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240" yWindow="80" windowWidth="20120" windowHeight="8000"/>
  </bookViews>
  <sheets>
    <sheet name="Running Order (v3)" sheetId="1" r:id="rId1"/>
  </sheets>
  <definedNames>
    <definedName name="_xlnm._FilterDatabase" localSheetId="0" hidden="1">'Running Order (v3)'!$A$2:$F$37</definedName>
    <definedName name="_xlnm.Print_Area" localSheetId="0">'Running Order (v3)'!$A$1:$H$41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<sst xmlns="http://schemas.openxmlformats.org/spreadsheetml/2006/main" count="112" uniqueCount="20">
  <si>
    <t>Break Out</t>
  </si>
  <si>
    <t>Race No</t>
  </si>
  <si>
    <t>Handicap</t>
  </si>
  <si>
    <t>Left Lane</t>
  </si>
  <si>
    <t>Right Lane</t>
  </si>
  <si>
    <t>First Krush</t>
  </si>
  <si>
    <t>Out Kruisin'</t>
  </si>
  <si>
    <t>vs</t>
  </si>
  <si>
    <t>Mixed Nuts</t>
  </si>
  <si>
    <t>Airborne Special Ops</t>
  </si>
  <si>
    <t>Hit n Burn</t>
  </si>
  <si>
    <t>Turn n Burn</t>
  </si>
  <si>
    <t>Outta Kontrol</t>
  </si>
  <si>
    <t>Right Awesome</t>
  </si>
  <si>
    <t>10 Min Break</t>
  </si>
  <si>
    <t>Magic Paws</t>
  </si>
  <si>
    <t>Lunch Break</t>
  </si>
  <si>
    <t>Winner Division 2</t>
  </si>
  <si>
    <t>Winner Division 3</t>
  </si>
  <si>
    <t>Winner Race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</si>
</sst>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scheme val="minor"/>
    </font>
    <font>
      <b/>
      <sz val="14"/>
      <color theme="1"/>
      <name val="Calibri"/>
      <scheme val="minor"/>
    </font>
    <font>
      <sz val="14"/>
      <color rgb="FFFFFF00"/>
      <name val="Calibri"/>
      <scheme val="minor"/>
    </font>
    <font>
      <sz val="14"/>
      <color theme="0" tint="-0.249977111117893"/>
      <name val="Calibri"/>
      <scheme val="minor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249977111117893"/>
        <bgColor auto="1"/>
      </patternFill>
    </fill>
    <fill>
      <patternFill patternType="solid">
        <fgColor rgb="FF00B0F0"/>
        <bgColor indexed="64"/>
      </patternFill>
    </fill>
    <fill>
      <gradientFill degree="270">
        <stop position="0">
          <color rgb="FFFF0000"/>
        </stop>
        <stop position="1">
          <color rgb="FFFFFF00"/>
        </stop>
      </gradientFill>
    </fill>
    <fill>
      <patternFill patternType="solid">
        <fgColor theme="1"/>
        <bgColor indexed="64"/>
      </patternFill>
    </fill>
    <fill>
      <patternFill patternType="gray0625">
        <fgColor theme="7"/>
        <bgColor rgb="FF92D050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0" fontId="2" fillId="4" borderId="4" xfId="0" applyFont="1" applyFill="1" applyBorder="1" applyAlignment="1">
      <alignment vertical="top"/>
    </xf>
    <xf numFmtId="0" fontId="2" fillId="2" borderId="5" xfId="0" applyFont="1" applyFill="1" applyBorder="1" applyAlignment="1">
      <alignment vertical="top" wrapText="1"/>
    </xf>
    <xf numFmtId="0" fontId="1" fillId="5" borderId="0" xfId="0" applyFont="1" applyFill="1"/>
    <xf numFmtId="0" fontId="1" fillId="0" borderId="6" xfId="0" applyFont="1" applyBorder="1"/>
    <xf numFmtId="164" fontId="1" fillId="0" borderId="7" xfId="0" applyNumberFormat="1" applyFont="1" applyBorder="1" applyAlignment="1">
      <alignment wrapText="1"/>
    </xf>
    <xf numFmtId="164" fontId="1" fillId="0" borderId="8" xfId="0" applyNumberFormat="1" applyFont="1" applyFill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9" xfId="0" applyFont="1" applyBorder="1"/>
    <xf numFmtId="164" fontId="1" fillId="0" borderId="10" xfId="0" applyNumberFormat="1" applyFont="1" applyFill="1" applyBorder="1" applyAlignment="1">
      <alignment wrapText="1"/>
    </xf>
    <xf numFmtId="0" fontId="3" fillId="6" borderId="0" xfId="0" applyFont="1" applyFill="1"/>
    <xf numFmtId="0" fontId="1" fillId="0" borderId="11" xfId="0" applyFont="1" applyBorder="1" applyAlignment="1">
      <alignment wrapText="1"/>
    </xf>
    <xf numFmtId="164" fontId="1" fillId="0" borderId="9" xfId="0" applyNumberFormat="1" applyFont="1" applyBorder="1" applyAlignment="1">
      <alignment wrapText="1"/>
    </xf>
    <xf numFmtId="164" fontId="1" fillId="0" borderId="10" xfId="0" applyNumberFormat="1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7" borderId="0" xfId="0" applyFont="1" applyFill="1"/>
    <xf numFmtId="0" fontId="1" fillId="0" borderId="12" xfId="0" applyFont="1" applyBorder="1" applyAlignment="1">
      <alignment wrapText="1"/>
    </xf>
    <xf numFmtId="164" fontId="1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8" borderId="0" xfId="0" applyFont="1" applyFill="1"/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9" borderId="0" xfId="0" applyFont="1" applyFill="1"/>
    <xf numFmtId="164" fontId="1" fillId="0" borderId="14" xfId="0" applyNumberFormat="1" applyFont="1" applyBorder="1" applyAlignment="1">
      <alignment wrapText="1"/>
    </xf>
    <xf numFmtId="0" fontId="3" fillId="4" borderId="0" xfId="0" applyFont="1" applyFill="1"/>
    <xf numFmtId="0" fontId="4" fillId="10" borderId="0" xfId="0" applyFont="1" applyFill="1"/>
    <xf numFmtId="164" fontId="1" fillId="0" borderId="14" xfId="0" applyNumberFormat="1" applyFont="1" applyFill="1" applyBorder="1" applyAlignment="1">
      <alignment wrapText="1"/>
    </xf>
    <xf numFmtId="0" fontId="1" fillId="3" borderId="0" xfId="0" applyFont="1" applyFill="1"/>
    <xf numFmtId="0" fontId="1" fillId="11" borderId="0" xfId="0" applyFont="1" applyFill="1"/>
    <xf numFmtId="0" fontId="1" fillId="0" borderId="15" xfId="0" applyFont="1" applyBorder="1"/>
    <xf numFmtId="0" fontId="1" fillId="0" borderId="16" xfId="0" applyFont="1" applyBorder="1"/>
    <xf numFmtId="0" fontId="1" fillId="0" borderId="16" xfId="0" applyFont="1" applyBorder="1" applyAlignment="1">
      <alignment horizontal="center"/>
    </xf>
    <xf numFmtId="0" fontId="1" fillId="0" borderId="13" xfId="0" applyFont="1" applyBorder="1"/>
    <xf numFmtId="0" fontId="1" fillId="12" borderId="9" xfId="0" applyFont="1" applyFill="1" applyBorder="1"/>
    <xf numFmtId="0" fontId="1" fillId="0" borderId="17" xfId="0" applyFont="1" applyBorder="1"/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20" xfId="0" applyFont="1" applyBorder="1" applyAlignment="1">
      <alignment wrapText="1"/>
    </xf>
  </cellXfs>
  <cellStyles count="1">
    <cellStyle name="Normal" xfId="0" builtinId="0"/>
  </cellStyles>
  <dxfs count="396">
    <dxf>
      <font>
        <color rgb="FFFFFF0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ill>
        <gradientFill degree="90">
          <stop position="0">
            <color rgb="FFFF0000"/>
          </stop>
          <stop position="1">
            <color rgb="FFFFFF00"/>
          </stop>
        </gradientFill>
      </fill>
    </dxf>
    <dxf>
      <font>
        <color theme="1"/>
      </font>
      <fill>
        <patternFill patternType="gray0625">
          <fgColor rgb="FFFF0000"/>
          <bgColor rgb="FF92D050"/>
        </patternFill>
      </fill>
    </dxf>
    <dxf>
      <font>
        <color theme="3"/>
      </font>
      <fill>
        <patternFill>
          <bgColor rgb="FFFFFF00"/>
        </patternFill>
      </fill>
    </dxf>
    <dxf>
      <font>
        <color rgb="FFFFFF0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ont>
        <color theme="0" tint="-0.14996795556505021"/>
      </font>
      <fill>
        <patternFill>
          <bgColor theme="1"/>
        </patternFill>
      </fill>
    </dxf>
    <dxf>
      <fill>
        <patternFill>
          <bgColor theme="9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ill>
        <gradientFill degree="90">
          <stop position="0">
            <color rgb="FFFF0000"/>
          </stop>
          <stop position="1">
            <color rgb="FFFFFF00"/>
          </stop>
        </gradientFill>
      </fill>
    </dxf>
    <dxf>
      <font>
        <color theme="1"/>
      </font>
      <fill>
        <patternFill patternType="gray0625">
          <fgColor rgb="FFFF0000"/>
          <bgColor rgb="FF92D050"/>
        </patternFill>
      </fill>
    </dxf>
    <dxf>
      <font>
        <color theme="3"/>
      </font>
      <fill>
        <patternFill>
          <bgColor rgb="FFFFFF00"/>
        </patternFill>
      </fill>
    </dxf>
    <dxf>
      <font>
        <color rgb="FFFFFF0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ont>
        <color theme="0" tint="-0.14996795556505021"/>
      </font>
      <fill>
        <patternFill>
          <bgColor theme="1"/>
        </patternFill>
      </fill>
    </dxf>
    <dxf>
      <fill>
        <patternFill>
          <bgColor theme="9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ill>
        <gradientFill degree="90">
          <stop position="0">
            <color rgb="FFFF0000"/>
          </stop>
          <stop position="1">
            <color rgb="FFFFFF00"/>
          </stop>
        </gradientFill>
      </fill>
    </dxf>
    <dxf>
      <font>
        <color theme="1"/>
      </font>
      <fill>
        <patternFill patternType="gray0625">
          <fgColor rgb="FFFF0000"/>
          <bgColor rgb="FF92D050"/>
        </patternFill>
      </fill>
    </dxf>
    <dxf>
      <font>
        <color theme="3"/>
      </font>
      <fill>
        <patternFill>
          <bgColor rgb="FFFFFF00"/>
        </patternFill>
      </fill>
    </dxf>
    <dxf>
      <font>
        <color rgb="FFFFFF0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ont>
        <color theme="0" tint="-0.14996795556505021"/>
      </font>
      <fill>
        <patternFill>
          <bgColor theme="1"/>
        </patternFill>
      </fill>
    </dxf>
    <dxf>
      <fill>
        <patternFill>
          <bgColor theme="9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ill>
        <gradientFill degree="90">
          <stop position="0">
            <color rgb="FFFF0000"/>
          </stop>
          <stop position="1">
            <color rgb="FFFFFF00"/>
          </stop>
        </gradientFill>
      </fill>
    </dxf>
    <dxf>
      <font>
        <color theme="1"/>
      </font>
      <fill>
        <patternFill patternType="gray0625">
          <fgColor rgb="FFFF0000"/>
          <bgColor rgb="FF92D050"/>
        </patternFill>
      </fill>
    </dxf>
    <dxf>
      <font>
        <color theme="3"/>
      </font>
      <fill>
        <patternFill>
          <bgColor rgb="FFFFFF00"/>
        </patternFill>
      </fill>
    </dxf>
    <dxf>
      <font>
        <color rgb="FFFFFF0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ont>
        <color theme="0" tint="-0.14996795556505021"/>
      </font>
      <fill>
        <patternFill>
          <bgColor theme="1"/>
        </patternFill>
      </fill>
    </dxf>
    <dxf>
      <fill>
        <patternFill>
          <bgColor theme="9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ill>
        <gradientFill degree="90">
          <stop position="0">
            <color rgb="FFFF0000"/>
          </stop>
          <stop position="1">
            <color rgb="FFFFFF00"/>
          </stop>
        </gradientFill>
      </fill>
    </dxf>
    <dxf>
      <font>
        <color theme="1"/>
      </font>
      <fill>
        <patternFill patternType="gray0625">
          <fgColor rgb="FFFF0000"/>
          <bgColor rgb="FF92D050"/>
        </patternFill>
      </fill>
    </dxf>
    <dxf>
      <font>
        <color theme="3"/>
      </font>
      <fill>
        <patternFill>
          <bgColor rgb="FFFFFF00"/>
        </patternFill>
      </fill>
    </dxf>
    <dxf>
      <font>
        <color rgb="FFFFFF0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ont>
        <color theme="0" tint="-0.14996795556505021"/>
      </font>
      <fill>
        <patternFill>
          <bgColor theme="1"/>
        </patternFill>
      </fill>
    </dxf>
    <dxf>
      <fill>
        <patternFill>
          <bgColor theme="9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ill>
        <gradientFill degree="90">
          <stop position="0">
            <color rgb="FFFF0000"/>
          </stop>
          <stop position="1">
            <color rgb="FFFFFF00"/>
          </stop>
        </gradientFill>
      </fill>
    </dxf>
    <dxf>
      <font>
        <color theme="1"/>
      </font>
      <fill>
        <patternFill patternType="gray0625">
          <fgColor rgb="FFFF0000"/>
          <bgColor rgb="FF92D050"/>
        </patternFill>
      </fill>
    </dxf>
    <dxf>
      <font>
        <color theme="3"/>
      </font>
      <fill>
        <patternFill>
          <bgColor rgb="FFFFFF00"/>
        </patternFill>
      </fill>
    </dxf>
    <dxf>
      <font>
        <color rgb="FFFFFF0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ont>
        <color theme="0" tint="-0.14996795556505021"/>
      </font>
      <fill>
        <patternFill>
          <bgColor theme="1"/>
        </patternFill>
      </fill>
    </dxf>
    <dxf>
      <fill>
        <patternFill>
          <bgColor theme="9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ill>
        <gradientFill degree="90">
          <stop position="0">
            <color rgb="FFFF0000"/>
          </stop>
          <stop position="1">
            <color rgb="FFFFFF00"/>
          </stop>
        </gradientFill>
      </fill>
    </dxf>
    <dxf>
      <font>
        <color theme="1"/>
      </font>
      <fill>
        <patternFill patternType="gray0625">
          <fgColor rgb="FFFF0000"/>
          <bgColor rgb="FF92D050"/>
        </patternFill>
      </fill>
    </dxf>
    <dxf>
      <font>
        <color theme="3"/>
      </font>
      <fill>
        <patternFill>
          <bgColor rgb="FFFFFF00"/>
        </patternFill>
      </fill>
    </dxf>
    <dxf>
      <font>
        <color rgb="FFFFFF0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ont>
        <color theme="0" tint="-0.14996795556505021"/>
      </font>
      <fill>
        <patternFill>
          <bgColor theme="1"/>
        </patternFill>
      </fill>
    </dxf>
    <dxf>
      <fill>
        <patternFill>
          <bgColor theme="9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ill>
        <gradientFill degree="90">
          <stop position="0">
            <color rgb="FFFF0000"/>
          </stop>
          <stop position="1">
            <color rgb="FFFFFF00"/>
          </stop>
        </gradientFill>
      </fill>
    </dxf>
    <dxf>
      <font>
        <color theme="1"/>
      </font>
      <fill>
        <patternFill patternType="gray0625">
          <fgColor rgb="FFFF0000"/>
          <bgColor rgb="FF92D050"/>
        </patternFill>
      </fill>
    </dxf>
    <dxf>
      <font>
        <color theme="3"/>
      </font>
      <fill>
        <patternFill>
          <bgColor rgb="FFFFFF00"/>
        </patternFill>
      </fill>
    </dxf>
    <dxf>
      <font>
        <color rgb="FFFFFF0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ont>
        <color theme="0" tint="-0.14996795556505021"/>
      </font>
      <fill>
        <patternFill>
          <bgColor theme="1"/>
        </patternFill>
      </fill>
    </dxf>
    <dxf>
      <fill>
        <patternFill>
          <bgColor theme="9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ill>
        <gradientFill degree="90">
          <stop position="0">
            <color rgb="FFFF0000"/>
          </stop>
          <stop position="1">
            <color rgb="FFFFFF00"/>
          </stop>
        </gradientFill>
      </fill>
    </dxf>
    <dxf>
      <font>
        <color theme="1"/>
      </font>
      <fill>
        <patternFill patternType="gray0625">
          <fgColor rgb="FFFF0000"/>
          <bgColor rgb="FF92D050"/>
        </patternFill>
      </fill>
    </dxf>
    <dxf>
      <font>
        <color theme="3"/>
      </font>
      <fill>
        <patternFill>
          <bgColor rgb="FFFFFF00"/>
        </patternFill>
      </fill>
    </dxf>
    <dxf>
      <font>
        <color rgb="FFFFFF0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ont>
        <color theme="0" tint="-0.14996795556505021"/>
      </font>
      <fill>
        <patternFill>
          <bgColor theme="1"/>
        </patternFill>
      </fill>
    </dxf>
    <dxf>
      <fill>
        <patternFill>
          <bgColor theme="9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ill>
        <gradientFill degree="90">
          <stop position="0">
            <color rgb="FFFF0000"/>
          </stop>
          <stop position="1">
            <color rgb="FFFFFF00"/>
          </stop>
        </gradientFill>
      </fill>
    </dxf>
    <dxf>
      <font>
        <color theme="1"/>
      </font>
      <fill>
        <patternFill patternType="gray0625">
          <fgColor rgb="FFFF0000"/>
          <bgColor rgb="FF92D050"/>
        </patternFill>
      </fill>
    </dxf>
    <dxf>
      <font>
        <color theme="3"/>
      </font>
      <fill>
        <patternFill>
          <bgColor rgb="FFFFFF00"/>
        </patternFill>
      </fill>
    </dxf>
    <dxf>
      <font>
        <color rgb="FFFFFF0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ont>
        <color theme="0" tint="-0.14996795556505021"/>
      </font>
      <fill>
        <patternFill>
          <bgColor theme="1"/>
        </patternFill>
      </fill>
    </dxf>
    <dxf>
      <fill>
        <patternFill>
          <bgColor theme="9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ill>
        <gradientFill degree="90">
          <stop position="0">
            <color rgb="FFFF0000"/>
          </stop>
          <stop position="1">
            <color rgb="FFFFFF00"/>
          </stop>
        </gradientFill>
      </fill>
    </dxf>
    <dxf>
      <font>
        <color theme="1"/>
      </font>
      <fill>
        <patternFill patternType="gray0625">
          <fgColor rgb="FFFF0000"/>
          <bgColor rgb="FF92D050"/>
        </patternFill>
      </fill>
    </dxf>
    <dxf>
      <font>
        <color theme="3"/>
      </font>
      <fill>
        <patternFill>
          <bgColor rgb="FFFFFF00"/>
        </patternFill>
      </fill>
    </dxf>
    <dxf>
      <font>
        <color rgb="FFFFFF0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ont>
        <color theme="0" tint="-0.14996795556505021"/>
      </font>
      <fill>
        <patternFill>
          <bgColor theme="1"/>
        </patternFill>
      </fill>
    </dxf>
    <dxf>
      <fill>
        <patternFill>
          <bgColor theme="9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ill>
        <gradientFill degree="90">
          <stop position="0">
            <color rgb="FFFF0000"/>
          </stop>
          <stop position="1">
            <color rgb="FFFFFF00"/>
          </stop>
        </gradientFill>
      </fill>
    </dxf>
    <dxf>
      <font>
        <color theme="1"/>
      </font>
      <fill>
        <patternFill patternType="gray0625">
          <fgColor rgb="FFFF0000"/>
          <bgColor rgb="FF92D050"/>
        </patternFill>
      </fill>
    </dxf>
    <dxf>
      <font>
        <color theme="3"/>
      </font>
      <fill>
        <patternFill>
          <bgColor rgb="FFFFFF00"/>
        </patternFill>
      </fill>
    </dxf>
    <dxf>
      <font>
        <color rgb="FFFFFF0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ont>
        <color theme="0" tint="-0.14996795556505021"/>
      </font>
      <fill>
        <patternFill>
          <bgColor theme="1"/>
        </patternFill>
      </fill>
    </dxf>
    <dxf>
      <fill>
        <patternFill>
          <bgColor theme="9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ill>
        <gradientFill degree="90">
          <stop position="0">
            <color rgb="FFFF0000"/>
          </stop>
          <stop position="1">
            <color rgb="FFFFFF00"/>
          </stop>
        </gradientFill>
      </fill>
    </dxf>
    <dxf>
      <font>
        <color theme="1"/>
      </font>
      <fill>
        <patternFill patternType="gray0625">
          <fgColor rgb="FFFF0000"/>
          <bgColor rgb="FF92D050"/>
        </patternFill>
      </fill>
    </dxf>
    <dxf>
      <font>
        <color theme="3"/>
      </font>
      <fill>
        <patternFill>
          <bgColor rgb="FFFFFF00"/>
        </patternFill>
      </fill>
    </dxf>
    <dxf>
      <font>
        <color rgb="FFFFFF0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ont>
        <color theme="0" tint="-0.14996795556505021"/>
      </font>
      <fill>
        <patternFill>
          <bgColor theme="1"/>
        </patternFill>
      </fill>
    </dxf>
    <dxf>
      <fill>
        <patternFill>
          <bgColor theme="9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ill>
        <gradientFill degree="90">
          <stop position="0">
            <color rgb="FFFF0000"/>
          </stop>
          <stop position="1">
            <color rgb="FFFFFF00"/>
          </stop>
        </gradientFill>
      </fill>
    </dxf>
    <dxf>
      <font>
        <color theme="1"/>
      </font>
      <fill>
        <patternFill patternType="gray0625">
          <fgColor rgb="FFFF0000"/>
          <bgColor rgb="FF92D050"/>
        </patternFill>
      </fill>
    </dxf>
    <dxf>
      <font>
        <color theme="3"/>
      </font>
      <fill>
        <patternFill>
          <bgColor rgb="FFFFFF00"/>
        </patternFill>
      </fill>
    </dxf>
    <dxf>
      <font>
        <color rgb="FFFFFF0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ont>
        <color theme="0" tint="-0.14996795556505021"/>
      </font>
      <fill>
        <patternFill>
          <bgColor theme="1"/>
        </patternFill>
      </fill>
    </dxf>
    <dxf>
      <fill>
        <patternFill>
          <bgColor theme="9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ill>
        <gradientFill degree="90">
          <stop position="0">
            <color rgb="FFFF0000"/>
          </stop>
          <stop position="1">
            <color rgb="FFFFFF00"/>
          </stop>
        </gradientFill>
      </fill>
    </dxf>
    <dxf>
      <font>
        <color theme="1"/>
      </font>
      <fill>
        <patternFill patternType="gray0625">
          <fgColor rgb="FFFF0000"/>
          <bgColor rgb="FF92D050"/>
        </patternFill>
      </fill>
    </dxf>
    <dxf>
      <font>
        <color theme="3"/>
      </font>
      <fill>
        <patternFill>
          <bgColor rgb="FFFFFF00"/>
        </patternFill>
      </fill>
    </dxf>
    <dxf>
      <font>
        <color rgb="FFFFFF0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ont>
        <color theme="0" tint="-0.14996795556505021"/>
      </font>
      <fill>
        <patternFill>
          <bgColor theme="1"/>
        </patternFill>
      </fill>
    </dxf>
    <dxf>
      <fill>
        <patternFill>
          <bgColor theme="9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ill>
        <gradientFill degree="90">
          <stop position="0">
            <color rgb="FFFF0000"/>
          </stop>
          <stop position="1">
            <color rgb="FFFFFF00"/>
          </stop>
        </gradientFill>
      </fill>
    </dxf>
    <dxf>
      <font>
        <color theme="1"/>
      </font>
      <fill>
        <patternFill patternType="gray0625">
          <fgColor rgb="FFFF0000"/>
          <bgColor rgb="FF92D050"/>
        </patternFill>
      </fill>
    </dxf>
    <dxf>
      <font>
        <color theme="3"/>
      </font>
      <fill>
        <patternFill>
          <bgColor rgb="FFFFFF00"/>
        </patternFill>
      </fill>
    </dxf>
    <dxf>
      <font>
        <color rgb="FFFFFF0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ont>
        <color theme="0" tint="-0.14996795556505021"/>
      </font>
      <fill>
        <patternFill>
          <bgColor theme="1"/>
        </patternFill>
      </fill>
    </dxf>
    <dxf>
      <fill>
        <patternFill>
          <bgColor theme="9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ill>
        <gradientFill degree="90">
          <stop position="0">
            <color rgb="FFFF0000"/>
          </stop>
          <stop position="1">
            <color rgb="FFFFFF00"/>
          </stop>
        </gradientFill>
      </fill>
    </dxf>
    <dxf>
      <font>
        <color theme="1"/>
      </font>
      <fill>
        <patternFill patternType="gray0625">
          <fgColor rgb="FFFF0000"/>
          <bgColor rgb="FF92D050"/>
        </patternFill>
      </fill>
    </dxf>
    <dxf>
      <font>
        <color theme="3"/>
      </font>
      <fill>
        <patternFill>
          <bgColor rgb="FFFFFF00"/>
        </patternFill>
      </fill>
    </dxf>
    <dxf>
      <font>
        <color rgb="FFFFFF0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ont>
        <color theme="0" tint="-0.14996795556505021"/>
      </font>
      <fill>
        <patternFill>
          <bgColor theme="1"/>
        </patternFill>
      </fill>
    </dxf>
    <dxf>
      <fill>
        <patternFill>
          <bgColor theme="9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ill>
        <gradientFill degree="90">
          <stop position="0">
            <color rgb="FFFF0000"/>
          </stop>
          <stop position="1">
            <color rgb="FFFFFF00"/>
          </stop>
        </gradientFill>
      </fill>
    </dxf>
    <dxf>
      <font>
        <color theme="1"/>
      </font>
      <fill>
        <patternFill patternType="gray0625">
          <fgColor rgb="FFFF0000"/>
          <bgColor rgb="FF92D050"/>
        </patternFill>
      </fill>
    </dxf>
    <dxf>
      <font>
        <color theme="3"/>
      </font>
      <fill>
        <patternFill>
          <bgColor rgb="FFFFFF00"/>
        </patternFill>
      </fill>
    </dxf>
    <dxf>
      <font>
        <color rgb="FFFFFF0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ont>
        <color theme="0" tint="-0.14996795556505021"/>
      </font>
      <fill>
        <patternFill>
          <bgColor theme="1"/>
        </patternFill>
      </fill>
    </dxf>
    <dxf>
      <fill>
        <patternFill>
          <bgColor theme="9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ill>
        <gradientFill degree="90">
          <stop position="0">
            <color rgb="FFFF0000"/>
          </stop>
          <stop position="1">
            <color rgb="FFFFFF00"/>
          </stop>
        </gradientFill>
      </fill>
    </dxf>
    <dxf>
      <font>
        <color theme="1"/>
      </font>
      <fill>
        <patternFill patternType="gray0625">
          <fgColor rgb="FFFF0000"/>
          <bgColor rgb="FF92D050"/>
        </patternFill>
      </fill>
    </dxf>
    <dxf>
      <font>
        <color theme="3"/>
      </font>
      <fill>
        <patternFill>
          <bgColor rgb="FFFFFF00"/>
        </patternFill>
      </fill>
    </dxf>
    <dxf>
      <font>
        <color rgb="FFFFFF0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ont>
        <color theme="0" tint="-0.14996795556505021"/>
      </font>
      <fill>
        <patternFill>
          <bgColor theme="1"/>
        </patternFill>
      </fill>
    </dxf>
    <dxf>
      <fill>
        <patternFill>
          <bgColor theme="9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ill>
        <gradientFill degree="90">
          <stop position="0">
            <color rgb="FFFF0000"/>
          </stop>
          <stop position="1">
            <color rgb="FFFFFF00"/>
          </stop>
        </gradientFill>
      </fill>
    </dxf>
    <dxf>
      <font>
        <color theme="1"/>
      </font>
      <fill>
        <patternFill patternType="gray0625">
          <fgColor rgb="FFFF0000"/>
          <bgColor rgb="FF92D050"/>
        </patternFill>
      </fill>
    </dxf>
    <dxf>
      <font>
        <color theme="3"/>
      </font>
      <fill>
        <patternFill>
          <bgColor rgb="FFFFFF00"/>
        </patternFill>
      </fill>
    </dxf>
    <dxf>
      <font>
        <color rgb="FFFFFF0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ont>
        <color theme="0" tint="-0.14996795556505021"/>
      </font>
      <fill>
        <patternFill>
          <bgColor theme="1"/>
        </patternFill>
      </fill>
    </dxf>
    <dxf>
      <fill>
        <patternFill>
          <bgColor theme="9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ill>
        <gradientFill degree="90">
          <stop position="0">
            <color rgb="FFFF0000"/>
          </stop>
          <stop position="1">
            <color rgb="FFFFFF00"/>
          </stop>
        </gradientFill>
      </fill>
    </dxf>
    <dxf>
      <font>
        <color theme="1"/>
      </font>
      <fill>
        <patternFill patternType="gray0625">
          <fgColor rgb="FFFF0000"/>
          <bgColor rgb="FF92D050"/>
        </patternFill>
      </fill>
    </dxf>
    <dxf>
      <font>
        <color theme="3"/>
      </font>
      <fill>
        <patternFill>
          <bgColor rgb="FFFFFF00"/>
        </patternFill>
      </fill>
    </dxf>
    <dxf>
      <font>
        <color rgb="FFFFFF0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ont>
        <color theme="0" tint="-0.14996795556505021"/>
      </font>
      <fill>
        <patternFill>
          <bgColor theme="1"/>
        </patternFill>
      </fill>
    </dxf>
    <dxf>
      <fill>
        <patternFill>
          <bgColor theme="9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ill>
        <gradientFill degree="90">
          <stop position="0">
            <color rgb="FFFF0000"/>
          </stop>
          <stop position="1">
            <color rgb="FFFFFF00"/>
          </stop>
        </gradientFill>
      </fill>
    </dxf>
    <dxf>
      <font>
        <color theme="1"/>
      </font>
      <fill>
        <patternFill patternType="gray0625">
          <fgColor rgb="FFFF0000"/>
          <bgColor rgb="FF92D050"/>
        </patternFill>
      </fill>
    </dxf>
    <dxf>
      <font>
        <color theme="3"/>
      </font>
      <fill>
        <patternFill>
          <bgColor rgb="FFFFFF00"/>
        </patternFill>
      </fill>
    </dxf>
    <dxf>
      <font>
        <color rgb="FFFFFF0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ont>
        <color theme="0" tint="-0.14996795556505021"/>
      </font>
      <fill>
        <patternFill>
          <bgColor theme="1"/>
        </patternFill>
      </fill>
    </dxf>
    <dxf>
      <fill>
        <patternFill>
          <bgColor theme="9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ill>
        <gradientFill degree="90">
          <stop position="0">
            <color rgb="FFFF0000"/>
          </stop>
          <stop position="1">
            <color rgb="FFFFFF00"/>
          </stop>
        </gradientFill>
      </fill>
    </dxf>
    <dxf>
      <font>
        <color theme="1"/>
      </font>
      <fill>
        <patternFill patternType="gray0625">
          <fgColor rgb="FFFF0000"/>
          <bgColor rgb="FF92D050"/>
        </patternFill>
      </fill>
    </dxf>
    <dxf>
      <font>
        <color theme="3"/>
      </font>
      <fill>
        <patternFill>
          <bgColor rgb="FFFFFF00"/>
        </patternFill>
      </fill>
    </dxf>
    <dxf>
      <font>
        <color rgb="FFFFFF0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ont>
        <color theme="0" tint="-0.14996795556505021"/>
      </font>
      <fill>
        <patternFill>
          <bgColor theme="1"/>
        </patternFill>
      </fill>
    </dxf>
    <dxf>
      <fill>
        <patternFill>
          <bgColor theme="9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ill>
        <gradientFill degree="90">
          <stop position="0">
            <color rgb="FFFF0000"/>
          </stop>
          <stop position="1">
            <color rgb="FFFFFF00"/>
          </stop>
        </gradientFill>
      </fill>
    </dxf>
    <dxf>
      <font>
        <color theme="1"/>
      </font>
      <fill>
        <patternFill patternType="gray0625">
          <fgColor rgb="FFFF0000"/>
          <bgColor rgb="FF92D050"/>
        </patternFill>
      </fill>
    </dxf>
    <dxf>
      <font>
        <color theme="3"/>
      </font>
      <fill>
        <patternFill>
          <bgColor rgb="FFFFFF00"/>
        </patternFill>
      </fill>
    </dxf>
    <dxf>
      <font>
        <color rgb="FFFFFF0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ont>
        <color theme="0" tint="-0.14996795556505021"/>
      </font>
      <fill>
        <patternFill>
          <bgColor theme="1"/>
        </patternFill>
      </fill>
    </dxf>
    <dxf>
      <fill>
        <patternFill>
          <bgColor theme="9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ill>
        <gradientFill degree="90">
          <stop position="0">
            <color rgb="FFFF0000"/>
          </stop>
          <stop position="1">
            <color rgb="FFFFFF00"/>
          </stop>
        </gradientFill>
      </fill>
    </dxf>
    <dxf>
      <font>
        <color theme="1"/>
      </font>
      <fill>
        <patternFill patternType="gray0625">
          <fgColor rgb="FFFF0000"/>
          <bgColor rgb="FF92D050"/>
        </patternFill>
      </fill>
    </dxf>
    <dxf>
      <font>
        <color theme="3"/>
      </font>
      <fill>
        <patternFill>
          <bgColor rgb="FFFFFF00"/>
        </patternFill>
      </fill>
    </dxf>
    <dxf>
      <font>
        <color rgb="FFFFFF0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ont>
        <color theme="0" tint="-0.14996795556505021"/>
      </font>
      <fill>
        <patternFill>
          <bgColor theme="1"/>
        </patternFill>
      </fill>
    </dxf>
    <dxf>
      <fill>
        <patternFill>
          <bgColor theme="9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ill>
        <gradientFill degree="90">
          <stop position="0">
            <color rgb="FFFF0000"/>
          </stop>
          <stop position="1">
            <color rgb="FFFFFF00"/>
          </stop>
        </gradientFill>
      </fill>
    </dxf>
    <dxf>
      <font>
        <color theme="1"/>
      </font>
      <fill>
        <patternFill patternType="gray0625">
          <fgColor rgb="FFFF0000"/>
          <bgColor rgb="FF92D050"/>
        </patternFill>
      </fill>
    </dxf>
    <dxf>
      <font>
        <color theme="3"/>
      </font>
      <fill>
        <patternFill>
          <bgColor rgb="FFFFFF00"/>
        </patternFill>
      </fill>
    </dxf>
    <dxf>
      <font>
        <color rgb="FFFFFF0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ont>
        <color theme="0" tint="-0.14996795556505021"/>
      </font>
      <fill>
        <patternFill>
          <bgColor theme="1"/>
        </patternFill>
      </fill>
    </dxf>
    <dxf>
      <fill>
        <patternFill>
          <bgColor theme="9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ill>
        <gradientFill degree="90">
          <stop position="0">
            <color rgb="FFFF0000"/>
          </stop>
          <stop position="1">
            <color rgb="FFFFFF00"/>
          </stop>
        </gradientFill>
      </fill>
    </dxf>
    <dxf>
      <font>
        <color theme="1"/>
      </font>
      <fill>
        <patternFill patternType="gray0625">
          <fgColor rgb="FFFF0000"/>
          <bgColor rgb="FF92D050"/>
        </patternFill>
      </fill>
    </dxf>
    <dxf>
      <font>
        <color theme="3"/>
      </font>
      <fill>
        <patternFill>
          <bgColor rgb="FFFFFF00"/>
        </patternFill>
      </fill>
    </dxf>
    <dxf>
      <font>
        <color rgb="FFFFFF0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ont>
        <color theme="0" tint="-0.14996795556505021"/>
      </font>
      <fill>
        <patternFill>
          <bgColor theme="1"/>
        </patternFill>
      </fill>
    </dxf>
    <dxf>
      <fill>
        <patternFill>
          <bgColor theme="9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ill>
        <gradientFill degree="90">
          <stop position="0">
            <color rgb="FFFF0000"/>
          </stop>
          <stop position="1">
            <color rgb="FFFFFF00"/>
          </stop>
        </gradientFill>
      </fill>
    </dxf>
    <dxf>
      <font>
        <color theme="1"/>
      </font>
      <fill>
        <patternFill patternType="gray0625">
          <fgColor rgb="FFFF0000"/>
          <bgColor rgb="FF92D050"/>
        </patternFill>
      </fill>
    </dxf>
    <dxf>
      <font>
        <color theme="3"/>
      </font>
      <fill>
        <patternFill>
          <bgColor rgb="FFFFFF00"/>
        </patternFill>
      </fill>
    </dxf>
    <dxf>
      <font>
        <color rgb="FFFFFF0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ont>
        <color theme="0" tint="-0.14996795556505021"/>
      </font>
      <fill>
        <patternFill>
          <bgColor theme="1"/>
        </patternFill>
      </fill>
    </dxf>
    <dxf>
      <fill>
        <patternFill>
          <bgColor theme="9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ill>
        <gradientFill degree="90">
          <stop position="0">
            <color rgb="FFFF0000"/>
          </stop>
          <stop position="1">
            <color rgb="FFFFFF00"/>
          </stop>
        </gradientFill>
      </fill>
    </dxf>
    <dxf>
      <font>
        <color theme="1"/>
      </font>
      <fill>
        <patternFill patternType="gray0625">
          <fgColor rgb="FFFF0000"/>
          <bgColor rgb="FF92D050"/>
        </patternFill>
      </fill>
    </dxf>
    <dxf>
      <font>
        <color theme="3"/>
      </font>
      <fill>
        <patternFill>
          <bgColor rgb="FFFFFF00"/>
        </patternFill>
      </fill>
    </dxf>
    <dxf>
      <font>
        <color rgb="FFFFFF0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ont>
        <color theme="0" tint="-0.14996795556505021"/>
      </font>
      <fill>
        <patternFill>
          <bgColor theme="1"/>
        </patternFill>
      </fill>
    </dxf>
    <dxf>
      <fill>
        <patternFill>
          <bgColor theme="9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ill>
        <gradientFill degree="90">
          <stop position="0">
            <color rgb="FFFF0000"/>
          </stop>
          <stop position="1">
            <color rgb="FFFFFF00"/>
          </stop>
        </gradientFill>
      </fill>
    </dxf>
    <dxf>
      <font>
        <color theme="1"/>
      </font>
      <fill>
        <patternFill patternType="gray0625">
          <fgColor rgb="FFFF0000"/>
          <bgColor rgb="FF92D050"/>
        </patternFill>
      </fill>
    </dxf>
    <dxf>
      <font>
        <color theme="3"/>
      </font>
      <fill>
        <patternFill>
          <bgColor rgb="FFFFFF00"/>
        </patternFill>
      </fill>
    </dxf>
    <dxf>
      <font>
        <color rgb="FFFFFF0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ont>
        <color theme="0" tint="-0.14996795556505021"/>
      </font>
      <fill>
        <patternFill>
          <bgColor theme="1"/>
        </patternFill>
      </fill>
    </dxf>
    <dxf>
      <fill>
        <patternFill>
          <bgColor theme="9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ill>
        <gradientFill degree="90">
          <stop position="0">
            <color rgb="FFFF0000"/>
          </stop>
          <stop position="1">
            <color rgb="FFFFFF00"/>
          </stop>
        </gradientFill>
      </fill>
    </dxf>
    <dxf>
      <font>
        <color theme="1"/>
      </font>
      <fill>
        <patternFill patternType="gray0625">
          <fgColor rgb="FFFF0000"/>
          <bgColor rgb="FF92D050"/>
        </patternFill>
      </fill>
    </dxf>
    <dxf>
      <font>
        <color theme="3"/>
      </font>
      <fill>
        <patternFill>
          <bgColor rgb="FFFFFF00"/>
        </patternFill>
      </fill>
    </dxf>
    <dxf>
      <font>
        <color rgb="FFFFFF0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ont>
        <color theme="0" tint="-0.14996795556505021"/>
      </font>
      <fill>
        <patternFill>
          <bgColor theme="1"/>
        </patternFill>
      </fill>
    </dxf>
    <dxf>
      <fill>
        <patternFill>
          <bgColor theme="9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ill>
        <gradientFill degree="90">
          <stop position="0">
            <color rgb="FFFF0000"/>
          </stop>
          <stop position="1">
            <color rgb="FFFFFF00"/>
          </stop>
        </gradientFill>
      </fill>
    </dxf>
    <dxf>
      <font>
        <color theme="1"/>
      </font>
      <fill>
        <patternFill patternType="gray0625">
          <fgColor rgb="FFFF0000"/>
          <bgColor rgb="FF92D050"/>
        </patternFill>
      </fill>
    </dxf>
    <dxf>
      <font>
        <color theme="3"/>
      </font>
      <fill>
        <patternFill>
          <bgColor rgb="FFFFFF00"/>
        </patternFill>
      </fill>
    </dxf>
    <dxf>
      <font>
        <color rgb="FFFFFF0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ont>
        <color theme="0" tint="-0.14996795556505021"/>
      </font>
      <fill>
        <patternFill>
          <bgColor theme="1"/>
        </patternFill>
      </fill>
    </dxf>
    <dxf>
      <fill>
        <patternFill>
          <bgColor theme="9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ill>
        <gradientFill degree="90">
          <stop position="0">
            <color rgb="FFFF0000"/>
          </stop>
          <stop position="1">
            <color rgb="FFFFFF00"/>
          </stop>
        </gradientFill>
      </fill>
    </dxf>
    <dxf>
      <font>
        <color theme="1"/>
      </font>
      <fill>
        <patternFill patternType="gray0625">
          <fgColor rgb="FFFF0000"/>
          <bgColor rgb="FF92D050"/>
        </patternFill>
      </fill>
    </dxf>
    <dxf>
      <font>
        <color theme="3"/>
      </font>
      <fill>
        <patternFill>
          <bgColor rgb="FFFFFF00"/>
        </patternFill>
      </fill>
    </dxf>
    <dxf>
      <font>
        <color rgb="FFFFFF0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ont>
        <color theme="0" tint="-0.14996795556505021"/>
      </font>
      <fill>
        <patternFill>
          <bgColor theme="1"/>
        </patternFill>
      </fill>
    </dxf>
    <dxf>
      <fill>
        <patternFill>
          <bgColor theme="9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ill>
        <gradientFill degree="90">
          <stop position="0">
            <color rgb="FFFF0000"/>
          </stop>
          <stop position="1">
            <color rgb="FFFFFF00"/>
          </stop>
        </gradientFill>
      </fill>
    </dxf>
    <dxf>
      <font>
        <color theme="1"/>
      </font>
      <fill>
        <patternFill patternType="gray0625">
          <fgColor rgb="FFFF0000"/>
          <bgColor rgb="FF92D050"/>
        </patternFill>
      </fill>
    </dxf>
    <dxf>
      <font>
        <color theme="3"/>
      </font>
      <fill>
        <patternFill>
          <bgColor rgb="FFFFFF00"/>
        </patternFill>
      </fill>
    </dxf>
    <dxf>
      <font>
        <color rgb="FFFFFF0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ont>
        <color theme="0" tint="-0.14996795556505021"/>
      </font>
      <fill>
        <patternFill>
          <bgColor theme="1"/>
        </patternFill>
      </fill>
    </dxf>
    <dxf>
      <fill>
        <patternFill>
          <bgColor theme="9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ill>
        <gradientFill degree="90">
          <stop position="0">
            <color rgb="FFFF0000"/>
          </stop>
          <stop position="1">
            <color rgb="FFFFFF00"/>
          </stop>
        </gradientFill>
      </fill>
    </dxf>
    <dxf>
      <font>
        <color theme="1"/>
      </font>
      <fill>
        <patternFill patternType="gray0625">
          <fgColor rgb="FFFF0000"/>
          <bgColor rgb="FF92D050"/>
        </patternFill>
      </fill>
    </dxf>
    <dxf>
      <font>
        <color theme="3"/>
      </font>
      <fill>
        <patternFill>
          <bgColor rgb="FFFFFF00"/>
        </patternFill>
      </fill>
    </dxf>
    <dxf>
      <font>
        <color rgb="FFFFFF0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ont>
        <color theme="0" tint="-0.14996795556505021"/>
      </font>
      <fill>
        <patternFill>
          <bgColor theme="1"/>
        </patternFill>
      </fill>
    </dxf>
    <dxf>
      <fill>
        <patternFill>
          <bgColor theme="9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ill>
        <gradientFill degree="90">
          <stop position="0">
            <color rgb="FFFF0000"/>
          </stop>
          <stop position="1">
            <color rgb="FFFFFF00"/>
          </stop>
        </gradientFill>
      </fill>
    </dxf>
    <dxf>
      <font>
        <color theme="1"/>
      </font>
      <fill>
        <patternFill patternType="gray0625">
          <fgColor rgb="FFFF0000"/>
          <bgColor rgb="FF92D050"/>
        </patternFill>
      </fill>
    </dxf>
    <dxf>
      <font>
        <color theme="3"/>
      </font>
      <fill>
        <patternFill>
          <bgColor rgb="FFFFFF00"/>
        </patternFill>
      </fill>
    </dxf>
    <dxf>
      <font>
        <color rgb="FFFFFF0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ont>
        <color theme="0" tint="-0.14996795556505021"/>
      </font>
      <fill>
        <patternFill>
          <bgColor theme="1"/>
        </patternFill>
      </fill>
    </dxf>
    <dxf>
      <fill>
        <patternFill>
          <bgColor theme="9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ill>
        <gradientFill degree="90">
          <stop position="0">
            <color rgb="FFFF0000"/>
          </stop>
          <stop position="1">
            <color rgb="FFFFFF00"/>
          </stop>
        </gradientFill>
      </fill>
    </dxf>
    <dxf>
      <font>
        <color theme="1"/>
      </font>
      <fill>
        <patternFill patternType="gray0625">
          <fgColor rgb="FFFF0000"/>
          <bgColor rgb="FF92D050"/>
        </patternFill>
      </fill>
    </dxf>
    <dxf>
      <font>
        <color theme="3"/>
      </font>
      <fill>
        <patternFill>
          <bgColor rgb="FFFFFF00"/>
        </patternFill>
      </fill>
    </dxf>
    <dxf>
      <font>
        <color rgb="FFFFFF0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ont>
        <color theme="0" tint="-0.14996795556505021"/>
      </font>
      <fill>
        <patternFill>
          <bgColor theme="1"/>
        </patternFill>
      </fill>
    </dxf>
    <dxf>
      <fill>
        <patternFill>
          <bgColor theme="9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ill>
        <gradientFill degree="90">
          <stop position="0">
            <color rgb="FFFF0000"/>
          </stop>
          <stop position="1">
            <color rgb="FFFFFF00"/>
          </stop>
        </gradientFill>
      </fill>
    </dxf>
    <dxf>
      <font>
        <color theme="1"/>
      </font>
      <fill>
        <patternFill patternType="gray0625">
          <fgColor rgb="FFFF0000"/>
          <bgColor rgb="FF92D050"/>
        </patternFill>
      </fill>
    </dxf>
    <dxf>
      <font>
        <color theme="3"/>
      </font>
      <fill>
        <patternFill>
          <bgColor rgb="FFFFFF00"/>
        </patternFill>
      </fill>
    </dxf>
    <dxf>
      <font>
        <color rgb="FFFFFF0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ont>
        <color theme="0" tint="-0.14996795556505021"/>
      </font>
      <fill>
        <patternFill>
          <bgColor theme="1"/>
        </patternFill>
      </fill>
    </dxf>
    <dxf>
      <fill>
        <patternFill>
          <bgColor theme="9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ill>
        <gradientFill degree="90">
          <stop position="0">
            <color rgb="FFFF0000"/>
          </stop>
          <stop position="1">
            <color rgb="FFFFFF00"/>
          </stop>
        </gradientFill>
      </fill>
    </dxf>
    <dxf>
      <font>
        <color theme="7"/>
      </font>
      <fill>
        <patternFill patternType="gray0625">
          <fgColor theme="7"/>
          <bgColor rgb="FF92D050"/>
        </patternFill>
      </fill>
    </dxf>
    <dxf>
      <font>
        <color theme="3"/>
      </font>
      <fill>
        <patternFill>
          <bgColor rgb="FFFFFF00"/>
        </patternFill>
      </fill>
    </dxf>
    <dxf>
      <font>
        <color rgb="FFFFFF0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ont>
        <color theme="0" tint="-0.14996795556505021"/>
      </font>
      <fill>
        <patternFill>
          <bgColor theme="1"/>
        </patternFill>
      </fill>
    </dxf>
    <dxf>
      <fill>
        <patternFill>
          <bgColor theme="9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ill>
        <gradientFill degree="90">
          <stop position="0">
            <color rgb="FFFF0000"/>
          </stop>
          <stop position="1">
            <color rgb="FFFFFF00"/>
          </stop>
        </gradientFill>
      </fill>
    </dxf>
    <dxf>
      <font>
        <color theme="1"/>
      </font>
      <fill>
        <patternFill patternType="gray0625">
          <fgColor rgb="FFFF0000"/>
          <bgColor rgb="FF92D050"/>
        </patternFill>
      </fill>
    </dxf>
    <dxf>
      <font>
        <color theme="3"/>
      </font>
      <fill>
        <patternFill>
          <bgColor rgb="FFFFFF00"/>
        </patternFill>
      </fill>
    </dxf>
    <dxf>
      <font>
        <color rgb="FFFFFF0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ont>
        <color theme="0" tint="-0.14996795556505021"/>
      </font>
      <fill>
        <patternFill>
          <bgColor theme="1"/>
        </patternFill>
      </fill>
    </dxf>
    <dxf>
      <fill>
        <patternFill>
          <bgColor theme="9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ill>
        <gradientFill degree="90">
          <stop position="0">
            <color rgb="FFFF0000"/>
          </stop>
          <stop position="1">
            <color rgb="FFFFFF00"/>
          </stop>
        </gradientFill>
      </fill>
    </dxf>
    <dxf>
      <font>
        <color theme="7"/>
      </font>
      <fill>
        <patternFill patternType="gray0625">
          <fgColor theme="7"/>
          <bgColor rgb="FF92D050"/>
        </patternFill>
      </fill>
    </dxf>
    <dxf>
      <font>
        <color theme="3"/>
      </font>
      <fill>
        <patternFill>
          <bgColor rgb="FFFFFF00"/>
        </patternFill>
      </fill>
    </dxf>
    <dxf>
      <font>
        <color rgb="FFFFFF0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ont>
        <color theme="0" tint="-0.14996795556505021"/>
      </font>
      <fill>
        <patternFill>
          <bgColor theme="1"/>
        </patternFill>
      </fill>
    </dxf>
    <dxf>
      <fill>
        <patternFill>
          <bgColor theme="9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ill>
        <gradientFill degree="90">
          <stop position="0">
            <color rgb="FFFF0000"/>
          </stop>
          <stop position="1">
            <color rgb="FFFFFF00"/>
          </stop>
        </gradientFill>
      </fill>
    </dxf>
    <dxf>
      <font>
        <color theme="1"/>
      </font>
      <fill>
        <patternFill patternType="gray0625">
          <fgColor rgb="FFFF0000"/>
          <bgColor rgb="FF92D050"/>
        </patternFill>
      </fill>
    </dxf>
    <dxf>
      <font>
        <color theme="3"/>
      </font>
      <fill>
        <patternFill>
          <bgColor rgb="FFFFFF00"/>
        </patternFill>
      </fill>
    </dxf>
    <dxf>
      <font>
        <color rgb="FFFFFF0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ont>
        <color theme="0" tint="-0.14996795556505021"/>
      </font>
      <fill>
        <patternFill>
          <bgColor theme="1"/>
        </patternFill>
      </fill>
    </dxf>
    <dxf>
      <fill>
        <patternFill>
          <bgColor theme="9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ill>
        <gradientFill degree="90">
          <stop position="0">
            <color rgb="FFFF0000"/>
          </stop>
          <stop position="1">
            <color rgb="FFFFFF00"/>
          </stop>
        </gradientFill>
      </fill>
    </dxf>
    <dxf>
      <font>
        <color theme="7"/>
      </font>
      <fill>
        <patternFill patternType="gray0625">
          <fgColor theme="7"/>
          <bgColor rgb="FF92D050"/>
        </patternFill>
      </fill>
    </dxf>
    <dxf>
      <font>
        <color theme="3"/>
      </font>
      <fill>
        <patternFill>
          <bgColor rgb="FFFFFF00"/>
        </patternFill>
      </fill>
    </dxf>
    <dxf>
      <font>
        <color rgb="FFFFFF0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ont>
        <color theme="0" tint="-0.14996795556505021"/>
      </font>
      <fill>
        <patternFill>
          <bgColor theme="1"/>
        </patternFill>
      </fill>
    </dxf>
    <dxf>
      <fill>
        <patternFill>
          <bgColor theme="9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ill>
        <gradientFill degree="90">
          <stop position="0">
            <color rgb="FFFF0000"/>
          </stop>
          <stop position="1">
            <color rgb="FFFFFF00"/>
          </stop>
        </gradientFill>
      </fill>
    </dxf>
    <dxf>
      <font>
        <color theme="1"/>
      </font>
      <fill>
        <patternFill patternType="gray0625">
          <fgColor rgb="FFFF0000"/>
          <bgColor rgb="FF92D050"/>
        </patternFill>
      </fill>
    </dxf>
    <dxf>
      <font>
        <color theme="3"/>
      </font>
      <fill>
        <patternFill>
          <bgColor rgb="FFFFFF00"/>
        </patternFill>
      </fill>
    </dxf>
    <dxf>
      <font>
        <color rgb="FFFFFF0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ont>
        <color theme="0" tint="-0.14996795556505021"/>
      </font>
      <fill>
        <patternFill>
          <bgColor theme="1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41"/>
  <sheetViews>
    <sheetView showGridLines="0" tabSelected="1" topLeftCell="A27" zoomScale="150" zoomScaleNormal="150" zoomScalePageLayoutView="150" workbookViewId="0">
      <selection activeCell="L41" sqref="L41"/>
    </sheetView>
  </sheetViews>
  <sheetFormatPr baseColWidth="10" defaultColWidth="8.83203125" defaultRowHeight="18" x14ac:dyDescent="0"/>
  <cols>
    <col min="1" max="1" width="6.6640625" style="1" customWidth="1"/>
    <col min="2" max="2" width="9.5" style="2" customWidth="1"/>
    <col min="3" max="3" width="10.5" style="2" customWidth="1"/>
    <col min="4" max="4" width="27.33203125" style="1" customWidth="1"/>
    <col min="5" max="5" width="3.5" style="1" customWidth="1"/>
    <col min="6" max="6" width="27.5" style="1" customWidth="1"/>
    <col min="7" max="7" width="7.5" style="2" customWidth="1"/>
    <col min="8" max="8" width="9.5" style="2" customWidth="1"/>
    <col min="9" max="9" width="23.33203125" style="1" customWidth="1"/>
    <col min="10" max="10" width="8.83203125" style="1"/>
    <col min="11" max="11" width="20.33203125" style="1" hidden="1" customWidth="1"/>
    <col min="12" max="16384" width="8.83203125" style="1"/>
  </cols>
  <sheetData>
    <row r="1" spans="1:11" ht="19" thickBot="1"/>
    <row r="2" spans="1:11" ht="38" thickTop="1" thickBot="1">
      <c r="A2" s="3" t="s">
        <v>1</v>
      </c>
      <c r="B2" s="4" t="s">
        <v>2</v>
      </c>
      <c r="C2" s="5" t="s">
        <v>0</v>
      </c>
      <c r="D2" s="6" t="s">
        <v>3</v>
      </c>
      <c r="E2" s="7"/>
      <c r="F2" s="8" t="s">
        <v>4</v>
      </c>
      <c r="G2" s="5" t="s">
        <v>0</v>
      </c>
      <c r="H2" s="9" t="s">
        <v>2</v>
      </c>
      <c r="K2" s="10" t="s">
        <v>5</v>
      </c>
    </row>
    <row r="3" spans="1:11" ht="19" thickTop="1">
      <c r="A3" s="11">
        <v>1</v>
      </c>
      <c r="B3" s="12">
        <v>1.6999999999999993</v>
      </c>
      <c r="C3" s="13">
        <v>21</v>
      </c>
      <c r="D3" s="14" t="s">
        <v>6</v>
      </c>
      <c r="E3" s="15" t="s">
        <v>7</v>
      </c>
      <c r="F3" s="16" t="s">
        <v>8</v>
      </c>
      <c r="G3" s="17">
        <v>22.7</v>
      </c>
      <c r="H3" s="13">
        <v>0</v>
      </c>
      <c r="K3" s="18" t="s">
        <v>9</v>
      </c>
    </row>
    <row r="4" spans="1:11">
      <c r="A4" s="11">
        <v>2</v>
      </c>
      <c r="B4" s="19"/>
      <c r="C4" s="20">
        <v>21.4</v>
      </c>
      <c r="D4" s="14" t="s">
        <v>10</v>
      </c>
      <c r="E4" s="15" t="s">
        <v>7</v>
      </c>
      <c r="F4" s="16" t="s">
        <v>11</v>
      </c>
      <c r="G4" s="21">
        <v>21.094999999999999</v>
      </c>
      <c r="H4" s="22"/>
      <c r="K4" s="23" t="s">
        <v>12</v>
      </c>
    </row>
    <row r="5" spans="1:11" ht="19" thickBot="1">
      <c r="A5" s="11">
        <v>3</v>
      </c>
      <c r="B5" s="24"/>
      <c r="C5" s="25">
        <v>0</v>
      </c>
      <c r="D5" s="14" t="s">
        <v>5</v>
      </c>
      <c r="E5" s="15" t="s">
        <v>7</v>
      </c>
      <c r="F5" s="16" t="s">
        <v>12</v>
      </c>
      <c r="G5" s="21">
        <v>18.8</v>
      </c>
      <c r="H5" s="26"/>
      <c r="K5" s="27" t="s">
        <v>13</v>
      </c>
    </row>
    <row r="6" spans="1:11" ht="20" thickTop="1" thickBot="1">
      <c r="A6" s="28" t="s">
        <v>14</v>
      </c>
      <c r="B6" s="29"/>
      <c r="C6" s="29"/>
      <c r="D6" s="29"/>
      <c r="E6" s="29"/>
      <c r="F6" s="29"/>
      <c r="G6" s="29"/>
      <c r="H6" s="30"/>
      <c r="K6" s="31" t="s">
        <v>10</v>
      </c>
    </row>
    <row r="7" spans="1:11" ht="19" thickTop="1">
      <c r="A7" s="11">
        <v>4</v>
      </c>
      <c r="B7" s="12">
        <v>0</v>
      </c>
      <c r="C7" s="13">
        <v>23.3</v>
      </c>
      <c r="D7" s="14" t="s">
        <v>15</v>
      </c>
      <c r="E7" s="15" t="s">
        <v>7</v>
      </c>
      <c r="F7" s="16" t="s">
        <v>8</v>
      </c>
      <c r="G7" s="32">
        <v>22.7</v>
      </c>
      <c r="H7" s="13">
        <v>0.60000000000000142</v>
      </c>
      <c r="K7" s="33" t="s">
        <v>11</v>
      </c>
    </row>
    <row r="8" spans="1:11">
      <c r="A8" s="11">
        <v>5</v>
      </c>
      <c r="B8" s="19"/>
      <c r="C8" s="20">
        <v>21.094999999999999</v>
      </c>
      <c r="D8" s="14" t="s">
        <v>11</v>
      </c>
      <c r="E8" s="15" t="s">
        <v>7</v>
      </c>
      <c r="F8" s="16" t="s">
        <v>13</v>
      </c>
      <c r="G8" s="32">
        <v>21.094999999999999</v>
      </c>
      <c r="H8" s="22"/>
      <c r="K8" s="34" t="s">
        <v>6</v>
      </c>
    </row>
    <row r="9" spans="1:11" ht="19" thickBot="1">
      <c r="A9" s="11">
        <v>6</v>
      </c>
      <c r="B9" s="24"/>
      <c r="C9" s="25">
        <v>18.8</v>
      </c>
      <c r="D9" s="14" t="s">
        <v>9</v>
      </c>
      <c r="E9" s="15" t="s">
        <v>7</v>
      </c>
      <c r="F9" s="16" t="s">
        <v>5</v>
      </c>
      <c r="G9" s="35">
        <v>0</v>
      </c>
      <c r="H9" s="26"/>
      <c r="K9" s="36" t="s">
        <v>15</v>
      </c>
    </row>
    <row r="10" spans="1:11" ht="20" thickTop="1" thickBot="1">
      <c r="A10" s="28" t="s">
        <v>14</v>
      </c>
      <c r="B10" s="29"/>
      <c r="C10" s="29"/>
      <c r="D10" s="29"/>
      <c r="E10" s="29"/>
      <c r="F10" s="29"/>
      <c r="G10" s="29"/>
      <c r="H10" s="30"/>
      <c r="K10" s="37" t="s">
        <v>8</v>
      </c>
    </row>
    <row r="11" spans="1:11" ht="19" thickTop="1">
      <c r="A11" s="11">
        <v>7</v>
      </c>
      <c r="B11" s="12">
        <v>2.3000000000000007</v>
      </c>
      <c r="C11" s="13">
        <v>21</v>
      </c>
      <c r="D11" s="14" t="s">
        <v>6</v>
      </c>
      <c r="E11" s="15" t="s">
        <v>7</v>
      </c>
      <c r="F11" s="16" t="s">
        <v>15</v>
      </c>
      <c r="G11" s="32">
        <v>23.3</v>
      </c>
      <c r="H11" s="13">
        <v>0</v>
      </c>
    </row>
    <row r="12" spans="1:11">
      <c r="A12" s="11">
        <v>8</v>
      </c>
      <c r="B12" s="19"/>
      <c r="C12" s="20">
        <v>21.094999999999999</v>
      </c>
      <c r="D12" s="14" t="s">
        <v>13</v>
      </c>
      <c r="E12" s="15" t="s">
        <v>7</v>
      </c>
      <c r="F12" s="16" t="s">
        <v>10</v>
      </c>
      <c r="G12" s="32">
        <v>21.4</v>
      </c>
      <c r="H12" s="22"/>
    </row>
    <row r="13" spans="1:11" ht="19" thickBot="1">
      <c r="A13" s="11">
        <v>9</v>
      </c>
      <c r="B13" s="24"/>
      <c r="C13" s="25">
        <v>18.8</v>
      </c>
      <c r="D13" s="14" t="s">
        <v>12</v>
      </c>
      <c r="E13" s="15" t="s">
        <v>7</v>
      </c>
      <c r="F13" s="16" t="s">
        <v>9</v>
      </c>
      <c r="G13" s="35">
        <v>18.8</v>
      </c>
      <c r="H13" s="26"/>
    </row>
    <row r="14" spans="1:11" ht="20" thickTop="1" thickBot="1">
      <c r="A14" s="28" t="s">
        <v>14</v>
      </c>
      <c r="B14" s="29"/>
      <c r="C14" s="29"/>
      <c r="D14" s="29"/>
      <c r="E14" s="29"/>
      <c r="F14" s="29"/>
      <c r="G14" s="29"/>
      <c r="H14" s="30"/>
    </row>
    <row r="15" spans="1:11" ht="19" thickTop="1">
      <c r="A15" s="11">
        <v>10</v>
      </c>
      <c r="B15" s="12">
        <v>0</v>
      </c>
      <c r="C15" s="13">
        <v>22.7</v>
      </c>
      <c r="D15" s="14" t="s">
        <v>8</v>
      </c>
      <c r="E15" s="15" t="s">
        <v>7</v>
      </c>
      <c r="F15" s="16" t="s">
        <v>6</v>
      </c>
      <c r="G15" s="32">
        <v>21</v>
      </c>
      <c r="H15" s="13">
        <v>1.6999999999999993</v>
      </c>
    </row>
    <row r="16" spans="1:11">
      <c r="A16" s="11">
        <v>11</v>
      </c>
      <c r="B16" s="19"/>
      <c r="C16" s="20">
        <v>21.094999999999999</v>
      </c>
      <c r="D16" s="14" t="s">
        <v>11</v>
      </c>
      <c r="E16" s="15" t="s">
        <v>7</v>
      </c>
      <c r="F16" s="16" t="s">
        <v>10</v>
      </c>
      <c r="G16" s="32">
        <v>21.4</v>
      </c>
      <c r="H16" s="22"/>
    </row>
    <row r="17" spans="1:8" ht="19" thickBot="1">
      <c r="A17" s="38">
        <v>12</v>
      </c>
      <c r="B17" s="24"/>
      <c r="C17" s="25">
        <v>18.8</v>
      </c>
      <c r="D17" s="39" t="s">
        <v>12</v>
      </c>
      <c r="E17" s="40" t="s">
        <v>7</v>
      </c>
      <c r="F17" s="41" t="s">
        <v>5</v>
      </c>
      <c r="G17" s="35">
        <v>0</v>
      </c>
      <c r="H17" s="26"/>
    </row>
    <row r="18" spans="1:8" ht="20" thickTop="1" thickBot="1">
      <c r="A18" s="28" t="s">
        <v>14</v>
      </c>
      <c r="B18" s="29"/>
      <c r="C18" s="29"/>
      <c r="D18" s="29"/>
      <c r="E18" s="29"/>
      <c r="F18" s="29"/>
      <c r="G18" s="29"/>
      <c r="H18" s="30"/>
    </row>
    <row r="19" spans="1:8" ht="19" thickTop="1">
      <c r="A19" s="11">
        <v>13</v>
      </c>
      <c r="B19" s="12">
        <v>0.60000000000000142</v>
      </c>
      <c r="C19" s="13">
        <v>22.7</v>
      </c>
      <c r="D19" s="14" t="s">
        <v>8</v>
      </c>
      <c r="E19" s="15" t="s">
        <v>7</v>
      </c>
      <c r="F19" s="16" t="s">
        <v>15</v>
      </c>
      <c r="G19" s="32">
        <v>23.3</v>
      </c>
      <c r="H19" s="13">
        <v>0</v>
      </c>
    </row>
    <row r="20" spans="1:8">
      <c r="A20" s="11">
        <v>14</v>
      </c>
      <c r="B20" s="19"/>
      <c r="C20" s="20">
        <v>21.094999999999999</v>
      </c>
      <c r="D20" s="14" t="s">
        <v>13</v>
      </c>
      <c r="E20" s="15" t="s">
        <v>7</v>
      </c>
      <c r="F20" s="16" t="s">
        <v>11</v>
      </c>
      <c r="G20" s="32">
        <v>21.094999999999999</v>
      </c>
      <c r="H20" s="22"/>
    </row>
    <row r="21" spans="1:8" ht="19" thickBot="1">
      <c r="A21" s="11">
        <v>15</v>
      </c>
      <c r="B21" s="24"/>
      <c r="C21" s="25">
        <v>18.8</v>
      </c>
      <c r="D21" s="14" t="s">
        <v>9</v>
      </c>
      <c r="E21" s="15" t="s">
        <v>7</v>
      </c>
      <c r="F21" s="16" t="s">
        <v>12</v>
      </c>
      <c r="G21" s="35">
        <v>18.8</v>
      </c>
      <c r="H21" s="26"/>
    </row>
    <row r="22" spans="1:8" ht="20" thickTop="1" thickBot="1">
      <c r="A22" s="28" t="s">
        <v>16</v>
      </c>
      <c r="B22" s="29"/>
      <c r="C22" s="29"/>
      <c r="D22" s="29"/>
      <c r="E22" s="29"/>
      <c r="F22" s="29"/>
      <c r="G22" s="29"/>
      <c r="H22" s="30"/>
    </row>
    <row r="23" spans="1:8" ht="19" thickTop="1">
      <c r="A23" s="11">
        <v>16</v>
      </c>
      <c r="B23" s="12">
        <v>0</v>
      </c>
      <c r="C23" s="13">
        <v>23.3</v>
      </c>
      <c r="D23" s="14" t="s">
        <v>15</v>
      </c>
      <c r="E23" s="15" t="s">
        <v>7</v>
      </c>
      <c r="F23" s="16" t="s">
        <v>6</v>
      </c>
      <c r="G23" s="32">
        <v>21</v>
      </c>
      <c r="H23" s="13">
        <v>2.3000000000000007</v>
      </c>
    </row>
    <row r="24" spans="1:8">
      <c r="A24" s="11">
        <v>17</v>
      </c>
      <c r="B24" s="19"/>
      <c r="C24" s="20">
        <v>21.4</v>
      </c>
      <c r="D24" s="14" t="s">
        <v>10</v>
      </c>
      <c r="E24" s="15" t="s">
        <v>7</v>
      </c>
      <c r="F24" s="16" t="s">
        <v>13</v>
      </c>
      <c r="G24" s="32">
        <v>21.094999999999999</v>
      </c>
      <c r="H24" s="22"/>
    </row>
    <row r="25" spans="1:8" ht="19" thickBot="1">
      <c r="A25" s="11">
        <v>18</v>
      </c>
      <c r="B25" s="24"/>
      <c r="C25" s="25">
        <v>0</v>
      </c>
      <c r="D25" s="14" t="s">
        <v>5</v>
      </c>
      <c r="E25" s="15" t="s">
        <v>7</v>
      </c>
      <c r="F25" s="42" t="s">
        <v>9</v>
      </c>
      <c r="G25" s="35">
        <v>18.8</v>
      </c>
      <c r="H25" s="26"/>
    </row>
    <row r="26" spans="1:8" ht="20" thickTop="1" thickBot="1">
      <c r="A26" s="28" t="s">
        <v>14</v>
      </c>
      <c r="B26" s="29"/>
      <c r="C26" s="29"/>
      <c r="D26" s="29"/>
      <c r="E26" s="29"/>
      <c r="F26" s="29"/>
      <c r="G26" s="29"/>
      <c r="H26" s="30"/>
    </row>
    <row r="27" spans="1:8" ht="19" thickTop="1">
      <c r="A27" s="43">
        <v>19</v>
      </c>
      <c r="B27" s="12">
        <v>0</v>
      </c>
      <c r="C27" s="13">
        <v>22.7</v>
      </c>
      <c r="D27" s="44" t="s">
        <v>8</v>
      </c>
      <c r="E27" s="45" t="s">
        <v>7</v>
      </c>
      <c r="F27" s="46" t="s">
        <v>6</v>
      </c>
      <c r="G27" s="32">
        <v>21</v>
      </c>
      <c r="H27" s="13">
        <v>1.6999999999999993</v>
      </c>
    </row>
    <row r="28" spans="1:8">
      <c r="A28" s="11">
        <v>20</v>
      </c>
      <c r="B28" s="19"/>
      <c r="C28" s="20">
        <v>21.4</v>
      </c>
      <c r="D28" s="14" t="s">
        <v>10</v>
      </c>
      <c r="E28" s="15" t="s">
        <v>7</v>
      </c>
      <c r="F28" s="16" t="s">
        <v>11</v>
      </c>
      <c r="G28" s="32">
        <v>21.094999999999999</v>
      </c>
      <c r="H28" s="22"/>
    </row>
    <row r="29" spans="1:8" ht="19" thickBot="1">
      <c r="A29" s="11">
        <v>21</v>
      </c>
      <c r="B29" s="24"/>
      <c r="C29" s="25">
        <v>18.8</v>
      </c>
      <c r="D29" s="14" t="s">
        <v>9</v>
      </c>
      <c r="E29" s="15" t="s">
        <v>7</v>
      </c>
      <c r="F29" s="16" t="s">
        <v>12</v>
      </c>
      <c r="G29" s="35">
        <v>18.8</v>
      </c>
      <c r="H29" s="26"/>
    </row>
    <row r="30" spans="1:8" ht="20" thickTop="1" thickBot="1">
      <c r="A30" s="28" t="s">
        <v>14</v>
      </c>
      <c r="B30" s="29"/>
      <c r="C30" s="29"/>
      <c r="D30" s="29"/>
      <c r="E30" s="29"/>
      <c r="F30" s="29"/>
      <c r="G30" s="29"/>
      <c r="H30" s="30"/>
    </row>
    <row r="31" spans="1:8" ht="19" thickTop="1">
      <c r="A31" s="11">
        <v>22</v>
      </c>
      <c r="B31" s="12">
        <v>0</v>
      </c>
      <c r="C31" s="13">
        <v>23.3</v>
      </c>
      <c r="D31" s="14" t="s">
        <v>15</v>
      </c>
      <c r="E31" s="15" t="s">
        <v>7</v>
      </c>
      <c r="F31" s="16" t="s">
        <v>8</v>
      </c>
      <c r="G31" s="32">
        <v>22.7</v>
      </c>
      <c r="H31" s="13">
        <v>0.60000000000000142</v>
      </c>
    </row>
    <row r="32" spans="1:8">
      <c r="A32" s="11">
        <v>23</v>
      </c>
      <c r="B32" s="19"/>
      <c r="C32" s="20">
        <v>21.094999999999999</v>
      </c>
      <c r="D32" s="14" t="s">
        <v>11</v>
      </c>
      <c r="E32" s="15" t="s">
        <v>7</v>
      </c>
      <c r="F32" s="16" t="s">
        <v>13</v>
      </c>
      <c r="G32" s="32">
        <v>21.094999999999999</v>
      </c>
      <c r="H32" s="22"/>
    </row>
    <row r="33" spans="1:8" ht="19" thickBot="1">
      <c r="A33" s="11">
        <v>24</v>
      </c>
      <c r="B33" s="24"/>
      <c r="C33" s="25">
        <v>18.8</v>
      </c>
      <c r="D33" s="14" t="s">
        <v>12</v>
      </c>
      <c r="E33" s="15" t="s">
        <v>7</v>
      </c>
      <c r="F33" s="16" t="s">
        <v>5</v>
      </c>
      <c r="G33" s="35">
        <v>0</v>
      </c>
      <c r="H33" s="26"/>
    </row>
    <row r="34" spans="1:8" ht="20" thickTop="1" thickBot="1">
      <c r="A34" s="28" t="s">
        <v>14</v>
      </c>
      <c r="B34" s="29"/>
      <c r="C34" s="29"/>
      <c r="D34" s="29"/>
      <c r="E34" s="29"/>
      <c r="F34" s="29"/>
      <c r="G34" s="29"/>
      <c r="H34" s="30"/>
    </row>
    <row r="35" spans="1:8" ht="19" thickTop="1">
      <c r="A35" s="11">
        <v>25</v>
      </c>
      <c r="B35" s="12">
        <v>2.3000000000000007</v>
      </c>
      <c r="C35" s="13">
        <v>21</v>
      </c>
      <c r="D35" s="14" t="s">
        <v>6</v>
      </c>
      <c r="E35" s="15" t="s">
        <v>7</v>
      </c>
      <c r="F35" s="16" t="s">
        <v>15</v>
      </c>
      <c r="G35" s="32">
        <v>23.3</v>
      </c>
      <c r="H35" s="13">
        <v>0</v>
      </c>
    </row>
    <row r="36" spans="1:8">
      <c r="A36" s="11">
        <v>26</v>
      </c>
      <c r="B36" s="19"/>
      <c r="C36" s="20">
        <v>21.094999999999999</v>
      </c>
      <c r="D36" s="14" t="s">
        <v>13</v>
      </c>
      <c r="E36" s="15" t="s">
        <v>7</v>
      </c>
      <c r="F36" s="16" t="s">
        <v>10</v>
      </c>
      <c r="G36" s="32">
        <v>21.4</v>
      </c>
      <c r="H36" s="22"/>
    </row>
    <row r="37" spans="1:8" ht="19" thickBot="1">
      <c r="A37" s="11">
        <v>27</v>
      </c>
      <c r="B37" s="24"/>
      <c r="C37" s="25">
        <v>0</v>
      </c>
      <c r="D37" s="14" t="s">
        <v>5</v>
      </c>
      <c r="E37" s="15" t="s">
        <v>7</v>
      </c>
      <c r="F37" s="16" t="s">
        <v>9</v>
      </c>
      <c r="G37" s="35">
        <v>18.8</v>
      </c>
      <c r="H37" s="26"/>
    </row>
    <row r="38" spans="1:8" ht="20" thickTop="1" thickBot="1">
      <c r="A38" s="28" t="s">
        <v>14</v>
      </c>
      <c r="B38" s="29"/>
      <c r="C38" s="29"/>
      <c r="D38" s="29"/>
      <c r="E38" s="29"/>
      <c r="F38" s="29"/>
      <c r="G38" s="29"/>
      <c r="H38" s="30"/>
    </row>
    <row r="39" spans="1:8" ht="19" thickTop="1">
      <c r="A39" s="43">
        <v>28</v>
      </c>
      <c r="B39" s="47"/>
      <c r="C39" s="48"/>
      <c r="D39" s="44" t="s">
        <v>17</v>
      </c>
      <c r="E39" s="45" t="s">
        <v>7</v>
      </c>
      <c r="F39" s="46" t="s">
        <v>18</v>
      </c>
      <c r="G39" s="49"/>
      <c r="H39" s="48"/>
    </row>
    <row r="40" spans="1:8" ht="19" thickBot="1">
      <c r="A40" s="38">
        <v>29</v>
      </c>
      <c r="B40" s="24"/>
      <c r="C40" s="26"/>
      <c r="D40" s="39" t="s">
        <v>5</v>
      </c>
      <c r="E40" s="40" t="s">
        <v>7</v>
      </c>
      <c r="F40" s="41" t="s">
        <v>19</v>
      </c>
      <c r="G40" s="50"/>
      <c r="H40" s="26"/>
    </row>
    <row r="41" spans="1:8" ht="19" thickTop="1"/>
  </sheetData>
  <mergeCells count="9">
    <mergeCell ref="A30:H30"/>
    <mergeCell ref="A34:H34"/>
    <mergeCell ref="A38:H38"/>
    <mergeCell ref="A6:H6"/>
    <mergeCell ref="A10:H10"/>
    <mergeCell ref="A14:H14"/>
    <mergeCell ref="A18:H18"/>
    <mergeCell ref="A22:H22"/>
    <mergeCell ref="A26:H26"/>
  </mergeCells>
  <phoneticPr fontId="5" type="noConversion"/>
  <conditionalFormatting sqref="A2:F2 A6 A3:B5 D3:F5 D15:F17 D19:F21 D23:F25 D27:F29 D31:F33 D35:F37 A7:B9 A11:B13 A15:B17 A19:B21 A23:B25 A27:B29 A31:B33 A35:B37 D7:G9 D11:G13 H8:H9 H12:H13 H4:H5">
    <cfRule type="expression" dxfId="395" priority="388">
      <formula>IF(A2=$K$2,TRUE,FALSE)</formula>
    </cfRule>
    <cfRule type="expression" dxfId="394" priority="389">
      <formula>IF(A2=$K$8,TRUE,FALSE)</formula>
    </cfRule>
    <cfRule type="expression" dxfId="393" priority="390">
      <formula>IF(A2=$K$5,TRUE,FALSE)</formula>
    </cfRule>
    <cfRule type="expression" dxfId="392" priority="391">
      <formula>IF(A2=$K$3,TRUE,FALSE)</formula>
    </cfRule>
    <cfRule type="expression" dxfId="391" priority="392">
      <formula>IF(A2=$K$9,TRUE,FALSE)</formula>
    </cfRule>
    <cfRule type="expression" dxfId="390" priority="393">
      <formula>IF(A2=$K$10,TRUE,FALSE)</formula>
    </cfRule>
    <cfRule type="expression" dxfId="389" priority="394">
      <formula>IF(A2=$K$6,TRUE,FALSE)</formula>
    </cfRule>
    <cfRule type="expression" dxfId="388" priority="395">
      <formula>IF(A2=$K$4,TRUE,FALSE)</formula>
    </cfRule>
    <cfRule type="expression" dxfId="387" priority="396">
      <formula>IF(A2=$K$7,TRUE,FALSE)</formula>
    </cfRule>
  </conditionalFormatting>
  <conditionalFormatting sqref="A39:F40">
    <cfRule type="expression" dxfId="386" priority="379">
      <formula>IF(A39=$K$2,TRUE,FALSE)</formula>
    </cfRule>
    <cfRule type="expression" dxfId="385" priority="380">
      <formula>IF(A39=$K$8,TRUE,FALSE)</formula>
    </cfRule>
    <cfRule type="expression" dxfId="384" priority="381">
      <formula>IF(A39=$K$5,TRUE,FALSE)</formula>
    </cfRule>
    <cfRule type="expression" dxfId="383" priority="382">
      <formula>IF(A39=$K$3,TRUE,FALSE)</formula>
    </cfRule>
    <cfRule type="expression" dxfId="382" priority="383">
      <formula>IF(A39=$K$9,TRUE,FALSE)</formula>
    </cfRule>
    <cfRule type="expression" dxfId="381" priority="384">
      <formula>IF(A39=$K$10,TRUE,FALSE)</formula>
    </cfRule>
    <cfRule type="expression" dxfId="380" priority="385">
      <formula>IF(A39=$K$6,TRUE,FALSE)</formula>
    </cfRule>
    <cfRule type="expression" dxfId="379" priority="386">
      <formula>IF(A39=$K$4,TRUE,FALSE)</formula>
    </cfRule>
    <cfRule type="expression" dxfId="378" priority="387">
      <formula>IF(A39=$K$7,TRUE,FALSE)</formula>
    </cfRule>
  </conditionalFormatting>
  <conditionalFormatting sqref="G2:G5">
    <cfRule type="expression" dxfId="377" priority="370">
      <formula>IF(G2=$K$2,TRUE,FALSE)</formula>
    </cfRule>
    <cfRule type="expression" dxfId="376" priority="371">
      <formula>IF(G2=$K$8,TRUE,FALSE)</formula>
    </cfRule>
    <cfRule type="expression" dxfId="375" priority="372">
      <formula>IF(G2=$K$5,TRUE,FALSE)</formula>
    </cfRule>
    <cfRule type="expression" dxfId="374" priority="373">
      <formula>IF(G2=$K$3,TRUE,FALSE)</formula>
    </cfRule>
    <cfRule type="expression" dxfId="373" priority="374">
      <formula>IF(G2=$K$9,TRUE,FALSE)</formula>
    </cfRule>
    <cfRule type="expression" dxfId="372" priority="375">
      <formula>IF(G2=$K$10,TRUE,FALSE)</formula>
    </cfRule>
    <cfRule type="expression" dxfId="371" priority="376">
      <formula>IF(G2=$K$6,TRUE,FALSE)</formula>
    </cfRule>
    <cfRule type="expression" dxfId="370" priority="377">
      <formula>IF(G2=$K$4,TRUE,FALSE)</formula>
    </cfRule>
    <cfRule type="expression" dxfId="369" priority="378">
      <formula>IF(G2=$K$7,TRUE,FALSE)</formula>
    </cfRule>
  </conditionalFormatting>
  <conditionalFormatting sqref="G39:G40">
    <cfRule type="expression" dxfId="368" priority="361">
      <formula>IF(G39=$K$2,TRUE,FALSE)</formula>
    </cfRule>
    <cfRule type="expression" dxfId="367" priority="362">
      <formula>IF(G39=$K$8,TRUE,FALSE)</formula>
    </cfRule>
    <cfRule type="expression" dxfId="366" priority="363">
      <formula>IF(G39=$K$5,TRUE,FALSE)</formula>
    </cfRule>
    <cfRule type="expression" dxfId="365" priority="364">
      <formula>IF(G39=$K$3,TRUE,FALSE)</formula>
    </cfRule>
    <cfRule type="expression" dxfId="364" priority="365">
      <formula>IF(G39=$K$9,TRUE,FALSE)</formula>
    </cfRule>
    <cfRule type="expression" dxfId="363" priority="366">
      <formula>IF(G39=$K$10,TRUE,FALSE)</formula>
    </cfRule>
    <cfRule type="expression" dxfId="362" priority="367">
      <formula>IF(G39=$K$6,TRUE,FALSE)</formula>
    </cfRule>
    <cfRule type="expression" dxfId="361" priority="368">
      <formula>IF(G39=$K$4,TRUE,FALSE)</formula>
    </cfRule>
    <cfRule type="expression" dxfId="360" priority="369">
      <formula>IF(G39=$K$7,TRUE,FALSE)</formula>
    </cfRule>
  </conditionalFormatting>
  <conditionalFormatting sqref="H2">
    <cfRule type="expression" dxfId="359" priority="352">
      <formula>IF(H2=$K$2,TRUE,FALSE)</formula>
    </cfRule>
    <cfRule type="expression" dxfId="358" priority="353">
      <formula>IF(H2=$K$8,TRUE,FALSE)</formula>
    </cfRule>
    <cfRule type="expression" dxfId="357" priority="354">
      <formula>IF(H2=$K$5,TRUE,FALSE)</formula>
    </cfRule>
    <cfRule type="expression" dxfId="356" priority="355">
      <formula>IF(H2=$K$3,TRUE,FALSE)</formula>
    </cfRule>
    <cfRule type="expression" dxfId="355" priority="356">
      <formula>IF(H2=$K$9,TRUE,FALSE)</formula>
    </cfRule>
    <cfRule type="expression" dxfId="354" priority="357">
      <formula>IF(H2=$K$10,TRUE,FALSE)</formula>
    </cfRule>
    <cfRule type="expression" dxfId="353" priority="358">
      <formula>IF(H2=$K$6,TRUE,FALSE)</formula>
    </cfRule>
    <cfRule type="expression" dxfId="352" priority="359">
      <formula>IF(H2=$K$4,TRUE,FALSE)</formula>
    </cfRule>
    <cfRule type="expression" dxfId="351" priority="360">
      <formula>IF(H2=$K$7,TRUE,FALSE)</formula>
    </cfRule>
  </conditionalFormatting>
  <conditionalFormatting sqref="H39:H40">
    <cfRule type="expression" dxfId="350" priority="343">
      <formula>IF(H39=$K$2,TRUE,FALSE)</formula>
    </cfRule>
    <cfRule type="expression" dxfId="349" priority="344">
      <formula>IF(H39=$K$8,TRUE,FALSE)</formula>
    </cfRule>
    <cfRule type="expression" dxfId="348" priority="345">
      <formula>IF(H39=$K$5,TRUE,FALSE)</formula>
    </cfRule>
    <cfRule type="expression" dxfId="347" priority="346">
      <formula>IF(H39=$K$3,TRUE,FALSE)</formula>
    </cfRule>
    <cfRule type="expression" dxfId="346" priority="347">
      <formula>IF(H39=$K$9,TRUE,FALSE)</formula>
    </cfRule>
    <cfRule type="expression" dxfId="345" priority="348">
      <formula>IF(H39=$K$10,TRUE,FALSE)</formula>
    </cfRule>
    <cfRule type="expression" dxfId="344" priority="349">
      <formula>IF(H39=$K$6,TRUE,FALSE)</formula>
    </cfRule>
    <cfRule type="expression" dxfId="343" priority="350">
      <formula>IF(H39=$K$4,TRUE,FALSE)</formula>
    </cfRule>
    <cfRule type="expression" dxfId="342" priority="351">
      <formula>IF(H39=$K$7,TRUE,FALSE)</formula>
    </cfRule>
  </conditionalFormatting>
  <conditionalFormatting sqref="A10">
    <cfRule type="expression" dxfId="341" priority="334">
      <formula>IF(A10=$K$2,TRUE,FALSE)</formula>
    </cfRule>
    <cfRule type="expression" dxfId="340" priority="335">
      <formula>IF(A10=$K$8,TRUE,FALSE)</formula>
    </cfRule>
    <cfRule type="expression" dxfId="339" priority="336">
      <formula>IF(A10=$K$5,TRUE,FALSE)</formula>
    </cfRule>
    <cfRule type="expression" dxfId="338" priority="337">
      <formula>IF(A10=$K$3,TRUE,FALSE)</formula>
    </cfRule>
    <cfRule type="expression" dxfId="337" priority="338">
      <formula>IF(A10=$K$9,TRUE,FALSE)</formula>
    </cfRule>
    <cfRule type="expression" dxfId="336" priority="339">
      <formula>IF(A10=$K$10,TRUE,FALSE)</formula>
    </cfRule>
    <cfRule type="expression" dxfId="335" priority="340">
      <formula>IF(A10=$K$6,TRUE,FALSE)</formula>
    </cfRule>
    <cfRule type="expression" dxfId="334" priority="341">
      <formula>IF(A10=$K$4,TRUE,FALSE)</formula>
    </cfRule>
    <cfRule type="expression" dxfId="333" priority="342">
      <formula>IF(A10=$K$7,TRUE,FALSE)</formula>
    </cfRule>
  </conditionalFormatting>
  <conditionalFormatting sqref="A14">
    <cfRule type="expression" dxfId="332" priority="325">
      <formula>IF(A14=$K$2,TRUE,FALSE)</formula>
    </cfRule>
    <cfRule type="expression" dxfId="331" priority="326">
      <formula>IF(A14=$K$8,TRUE,FALSE)</formula>
    </cfRule>
    <cfRule type="expression" dxfId="330" priority="327">
      <formula>IF(A14=$K$5,TRUE,FALSE)</formula>
    </cfRule>
    <cfRule type="expression" dxfId="329" priority="328">
      <formula>IF(A14=$K$3,TRUE,FALSE)</formula>
    </cfRule>
    <cfRule type="expression" dxfId="328" priority="329">
      <formula>IF(A14=$K$9,TRUE,FALSE)</formula>
    </cfRule>
    <cfRule type="expression" dxfId="327" priority="330">
      <formula>IF(A14=$K$10,TRUE,FALSE)</formula>
    </cfRule>
    <cfRule type="expression" dxfId="326" priority="331">
      <formula>IF(A14=$K$6,TRUE,FALSE)</formula>
    </cfRule>
    <cfRule type="expression" dxfId="325" priority="332">
      <formula>IF(A14=$K$4,TRUE,FALSE)</formula>
    </cfRule>
    <cfRule type="expression" dxfId="324" priority="333">
      <formula>IF(A14=$K$7,TRUE,FALSE)</formula>
    </cfRule>
  </conditionalFormatting>
  <conditionalFormatting sqref="A18">
    <cfRule type="expression" dxfId="323" priority="316">
      <formula>IF(A18=$K$2,TRUE,FALSE)</formula>
    </cfRule>
    <cfRule type="expression" dxfId="322" priority="317">
      <formula>IF(A18=$K$8,TRUE,FALSE)</formula>
    </cfRule>
    <cfRule type="expression" dxfId="321" priority="318">
      <formula>IF(A18=$K$5,TRUE,FALSE)</formula>
    </cfRule>
    <cfRule type="expression" dxfId="320" priority="319">
      <formula>IF(A18=$K$3,TRUE,FALSE)</formula>
    </cfRule>
    <cfRule type="expression" dxfId="319" priority="320">
      <formula>IF(A18=$K$9,TRUE,FALSE)</formula>
    </cfRule>
    <cfRule type="expression" dxfId="318" priority="321">
      <formula>IF(A18=$K$10,TRUE,FALSE)</formula>
    </cfRule>
    <cfRule type="expression" dxfId="317" priority="322">
      <formula>IF(A18=$K$6,TRUE,FALSE)</formula>
    </cfRule>
    <cfRule type="expression" dxfId="316" priority="323">
      <formula>IF(A18=$K$4,TRUE,FALSE)</formula>
    </cfRule>
    <cfRule type="expression" dxfId="315" priority="324">
      <formula>IF(A18=$K$7,TRUE,FALSE)</formula>
    </cfRule>
  </conditionalFormatting>
  <conditionalFormatting sqref="A26">
    <cfRule type="expression" dxfId="314" priority="307">
      <formula>IF(A26=$K$2,TRUE,FALSE)</formula>
    </cfRule>
    <cfRule type="expression" dxfId="313" priority="308">
      <formula>IF(A26=$K$8,TRUE,FALSE)</formula>
    </cfRule>
    <cfRule type="expression" dxfId="312" priority="309">
      <formula>IF(A26=$K$5,TRUE,FALSE)</formula>
    </cfRule>
    <cfRule type="expression" dxfId="311" priority="310">
      <formula>IF(A26=$K$3,TRUE,FALSE)</formula>
    </cfRule>
    <cfRule type="expression" dxfId="310" priority="311">
      <formula>IF(A26=$K$9,TRUE,FALSE)</formula>
    </cfRule>
    <cfRule type="expression" dxfId="309" priority="312">
      <formula>IF(A26=$K$10,TRUE,FALSE)</formula>
    </cfRule>
    <cfRule type="expression" dxfId="308" priority="313">
      <formula>IF(A26=$K$6,TRUE,FALSE)</formula>
    </cfRule>
    <cfRule type="expression" dxfId="307" priority="314">
      <formula>IF(A26=$K$4,TRUE,FALSE)</formula>
    </cfRule>
    <cfRule type="expression" dxfId="306" priority="315">
      <formula>IF(A26=$K$7,TRUE,FALSE)</formula>
    </cfRule>
  </conditionalFormatting>
  <conditionalFormatting sqref="A30">
    <cfRule type="expression" dxfId="305" priority="298">
      <formula>IF(A30=$K$2,TRUE,FALSE)</formula>
    </cfRule>
    <cfRule type="expression" dxfId="304" priority="299">
      <formula>IF(A30=$K$8,TRUE,FALSE)</formula>
    </cfRule>
    <cfRule type="expression" dxfId="303" priority="300">
      <formula>IF(A30=$K$5,TRUE,FALSE)</formula>
    </cfRule>
    <cfRule type="expression" dxfId="302" priority="301">
      <formula>IF(A30=$K$3,TRUE,FALSE)</formula>
    </cfRule>
    <cfRule type="expression" dxfId="301" priority="302">
      <formula>IF(A30=$K$9,TRUE,FALSE)</formula>
    </cfRule>
    <cfRule type="expression" dxfId="300" priority="303">
      <formula>IF(A30=$K$10,TRUE,FALSE)</formula>
    </cfRule>
    <cfRule type="expression" dxfId="299" priority="304">
      <formula>IF(A30=$K$6,TRUE,FALSE)</formula>
    </cfRule>
    <cfRule type="expression" dxfId="298" priority="305">
      <formula>IF(A30=$K$4,TRUE,FALSE)</formula>
    </cfRule>
    <cfRule type="expression" dxfId="297" priority="306">
      <formula>IF(A30=$K$7,TRUE,FALSE)</formula>
    </cfRule>
  </conditionalFormatting>
  <conditionalFormatting sqref="A34">
    <cfRule type="expression" dxfId="296" priority="289">
      <formula>IF(A34=$K$2,TRUE,FALSE)</formula>
    </cfRule>
    <cfRule type="expression" dxfId="295" priority="290">
      <formula>IF(A34=$K$8,TRUE,FALSE)</formula>
    </cfRule>
    <cfRule type="expression" dxfId="294" priority="291">
      <formula>IF(A34=$K$5,TRUE,FALSE)</formula>
    </cfRule>
    <cfRule type="expression" dxfId="293" priority="292">
      <formula>IF(A34=$K$3,TRUE,FALSE)</formula>
    </cfRule>
    <cfRule type="expression" dxfId="292" priority="293">
      <formula>IF(A34=$K$9,TRUE,FALSE)</formula>
    </cfRule>
    <cfRule type="expression" dxfId="291" priority="294">
      <formula>IF(A34=$K$10,TRUE,FALSE)</formula>
    </cfRule>
    <cfRule type="expression" dxfId="290" priority="295">
      <formula>IF(A34=$K$6,TRUE,FALSE)</formula>
    </cfRule>
    <cfRule type="expression" dxfId="289" priority="296">
      <formula>IF(A34=$K$4,TRUE,FALSE)</formula>
    </cfRule>
    <cfRule type="expression" dxfId="288" priority="297">
      <formula>IF(A34=$K$7,TRUE,FALSE)</formula>
    </cfRule>
  </conditionalFormatting>
  <conditionalFormatting sqref="A38">
    <cfRule type="expression" dxfId="287" priority="280">
      <formula>IF(A38=$K$2,TRUE,FALSE)</formula>
    </cfRule>
    <cfRule type="expression" dxfId="286" priority="281">
      <formula>IF(A38=$K$8,TRUE,FALSE)</formula>
    </cfRule>
    <cfRule type="expression" dxfId="285" priority="282">
      <formula>IF(A38=$K$5,TRUE,FALSE)</formula>
    </cfRule>
    <cfRule type="expression" dxfId="284" priority="283">
      <formula>IF(A38=$K$3,TRUE,FALSE)</formula>
    </cfRule>
    <cfRule type="expression" dxfId="283" priority="284">
      <formula>IF(A38=$K$9,TRUE,FALSE)</formula>
    </cfRule>
    <cfRule type="expression" dxfId="282" priority="285">
      <formula>IF(A38=$K$10,TRUE,FALSE)</formula>
    </cfRule>
    <cfRule type="expression" dxfId="281" priority="286">
      <formula>IF(A38=$K$6,TRUE,FALSE)</formula>
    </cfRule>
    <cfRule type="expression" dxfId="280" priority="287">
      <formula>IF(A38=$K$4,TRUE,FALSE)</formula>
    </cfRule>
    <cfRule type="expression" dxfId="279" priority="288">
      <formula>IF(A38=$K$7,TRUE,FALSE)</formula>
    </cfRule>
  </conditionalFormatting>
  <conditionalFormatting sqref="A22">
    <cfRule type="expression" dxfId="278" priority="271">
      <formula>IF(A22=$K$2,TRUE,FALSE)</formula>
    </cfRule>
    <cfRule type="expression" dxfId="277" priority="272">
      <formula>IF(A22=$K$8,TRUE,FALSE)</formula>
    </cfRule>
    <cfRule type="expression" dxfId="276" priority="273">
      <formula>IF(A22=$K$5,TRUE,FALSE)</formula>
    </cfRule>
    <cfRule type="expression" dxfId="275" priority="274">
      <formula>IF(A22=$K$3,TRUE,FALSE)</formula>
    </cfRule>
    <cfRule type="expression" dxfId="274" priority="275">
      <formula>IF(A22=$K$9,TRUE,FALSE)</formula>
    </cfRule>
    <cfRule type="expression" dxfId="273" priority="276">
      <formula>IF(A22=$K$10,TRUE,FALSE)</formula>
    </cfRule>
    <cfRule type="expression" dxfId="272" priority="277">
      <formula>IF(A22=$K$6,TRUE,FALSE)</formula>
    </cfRule>
    <cfRule type="expression" dxfId="271" priority="278">
      <formula>IF(A22=$K$4,TRUE,FALSE)</formula>
    </cfRule>
    <cfRule type="expression" dxfId="270" priority="279">
      <formula>IF(A22=$K$7,TRUE,FALSE)</formula>
    </cfRule>
  </conditionalFormatting>
  <conditionalFormatting sqref="C7:C9">
    <cfRule type="expression" dxfId="269" priority="262">
      <formula>IF(C7=$K$2,TRUE,FALSE)</formula>
    </cfRule>
    <cfRule type="expression" dxfId="268" priority="263">
      <formula>IF(C7=$K$8,TRUE,FALSE)</formula>
    </cfRule>
    <cfRule type="expression" dxfId="267" priority="264">
      <formula>IF(C7=$K$5,TRUE,FALSE)</formula>
    </cfRule>
    <cfRule type="expression" dxfId="266" priority="265">
      <formula>IF(C7=$K$3,TRUE,FALSE)</formula>
    </cfRule>
    <cfRule type="expression" dxfId="265" priority="266">
      <formula>IF(C7=$K$9,TRUE,FALSE)</formula>
    </cfRule>
    <cfRule type="expression" dxfId="264" priority="267">
      <formula>IF(C7=$K$10,TRUE,FALSE)</formula>
    </cfRule>
    <cfRule type="expression" dxfId="263" priority="268">
      <formula>IF(C7=$K$6,TRUE,FALSE)</formula>
    </cfRule>
    <cfRule type="expression" dxfId="262" priority="269">
      <formula>IF(C7=$K$4,TRUE,FALSE)</formula>
    </cfRule>
    <cfRule type="expression" dxfId="261" priority="270">
      <formula>IF(C7=$K$7,TRUE,FALSE)</formula>
    </cfRule>
  </conditionalFormatting>
  <conditionalFormatting sqref="C3:C5">
    <cfRule type="expression" dxfId="260" priority="253">
      <formula>IF(C3=$K$2,TRUE,FALSE)</formula>
    </cfRule>
    <cfRule type="expression" dxfId="259" priority="254">
      <formula>IF(C3=$K$8,TRUE,FALSE)</formula>
    </cfRule>
    <cfRule type="expression" dxfId="258" priority="255">
      <formula>IF(C3=$K$5,TRUE,FALSE)</formula>
    </cfRule>
    <cfRule type="expression" dxfId="257" priority="256">
      <formula>IF(C3=$K$3,TRUE,FALSE)</formula>
    </cfRule>
    <cfRule type="expression" dxfId="256" priority="257">
      <formula>IF(C3=$K$9,TRUE,FALSE)</formula>
    </cfRule>
    <cfRule type="expression" dxfId="255" priority="258">
      <formula>IF(C3=$K$10,TRUE,FALSE)</formula>
    </cfRule>
    <cfRule type="expression" dxfId="254" priority="259">
      <formula>IF(C3=$K$6,TRUE,FALSE)</formula>
    </cfRule>
    <cfRule type="expression" dxfId="253" priority="260">
      <formula>IF(C3=$K$4,TRUE,FALSE)</formula>
    </cfRule>
    <cfRule type="expression" dxfId="252" priority="261">
      <formula>IF(C3=$K$7,TRUE,FALSE)</formula>
    </cfRule>
  </conditionalFormatting>
  <conditionalFormatting sqref="H28:H29">
    <cfRule type="expression" dxfId="251" priority="244">
      <formula>IF(H28=$K$2,TRUE,FALSE)</formula>
    </cfRule>
    <cfRule type="expression" dxfId="250" priority="245">
      <formula>IF(H28=$K$8,TRUE,FALSE)</formula>
    </cfRule>
    <cfRule type="expression" dxfId="249" priority="246">
      <formula>IF(H28=$K$5,TRUE,FALSE)</formula>
    </cfRule>
    <cfRule type="expression" dxfId="248" priority="247">
      <formula>IF(H28=$K$3,TRUE,FALSE)</formula>
    </cfRule>
    <cfRule type="expression" dxfId="247" priority="248">
      <formula>IF(H28=$K$9,TRUE,FALSE)</formula>
    </cfRule>
    <cfRule type="expression" dxfId="246" priority="249">
      <formula>IF(H28=$K$10,TRUE,FALSE)</formula>
    </cfRule>
    <cfRule type="expression" dxfId="245" priority="250">
      <formula>IF(H28=$K$6,TRUE,FALSE)</formula>
    </cfRule>
    <cfRule type="expression" dxfId="244" priority="251">
      <formula>IF(H28=$K$4,TRUE,FALSE)</formula>
    </cfRule>
    <cfRule type="expression" dxfId="243" priority="252">
      <formula>IF(H28=$K$7,TRUE,FALSE)</formula>
    </cfRule>
  </conditionalFormatting>
  <conditionalFormatting sqref="H24:H25">
    <cfRule type="expression" dxfId="242" priority="235">
      <formula>IF(H24=$K$2,TRUE,FALSE)</formula>
    </cfRule>
    <cfRule type="expression" dxfId="241" priority="236">
      <formula>IF(H24=$K$8,TRUE,FALSE)</formula>
    </cfRule>
    <cfRule type="expression" dxfId="240" priority="237">
      <formula>IF(H24=$K$5,TRUE,FALSE)</formula>
    </cfRule>
    <cfRule type="expression" dxfId="239" priority="238">
      <formula>IF(H24=$K$3,TRUE,FALSE)</formula>
    </cfRule>
    <cfRule type="expression" dxfId="238" priority="239">
      <formula>IF(H24=$K$9,TRUE,FALSE)</formula>
    </cfRule>
    <cfRule type="expression" dxfId="237" priority="240">
      <formula>IF(H24=$K$10,TRUE,FALSE)</formula>
    </cfRule>
    <cfRule type="expression" dxfId="236" priority="241">
      <formula>IF(H24=$K$6,TRUE,FALSE)</formula>
    </cfRule>
    <cfRule type="expression" dxfId="235" priority="242">
      <formula>IF(H24=$K$4,TRUE,FALSE)</formula>
    </cfRule>
    <cfRule type="expression" dxfId="234" priority="243">
      <formula>IF(H24=$K$7,TRUE,FALSE)</formula>
    </cfRule>
  </conditionalFormatting>
  <conditionalFormatting sqref="H20:H21">
    <cfRule type="expression" dxfId="233" priority="226">
      <formula>IF(H20=$K$2,TRUE,FALSE)</formula>
    </cfRule>
    <cfRule type="expression" dxfId="232" priority="227">
      <formula>IF(H20=$K$8,TRUE,FALSE)</formula>
    </cfRule>
    <cfRule type="expression" dxfId="231" priority="228">
      <formula>IF(H20=$K$5,TRUE,FALSE)</formula>
    </cfRule>
    <cfRule type="expression" dxfId="230" priority="229">
      <formula>IF(H20=$K$3,TRUE,FALSE)</formula>
    </cfRule>
    <cfRule type="expression" dxfId="229" priority="230">
      <formula>IF(H20=$K$9,TRUE,FALSE)</formula>
    </cfRule>
    <cfRule type="expression" dxfId="228" priority="231">
      <formula>IF(H20=$K$10,TRUE,FALSE)</formula>
    </cfRule>
    <cfRule type="expression" dxfId="227" priority="232">
      <formula>IF(H20=$K$6,TRUE,FALSE)</formula>
    </cfRule>
    <cfRule type="expression" dxfId="226" priority="233">
      <formula>IF(H20=$K$4,TRUE,FALSE)</formula>
    </cfRule>
    <cfRule type="expression" dxfId="225" priority="234">
      <formula>IF(H20=$K$7,TRUE,FALSE)</formula>
    </cfRule>
  </conditionalFormatting>
  <conditionalFormatting sqref="H16:H17">
    <cfRule type="expression" dxfId="224" priority="217">
      <formula>IF(H16=$K$2,TRUE,FALSE)</formula>
    </cfRule>
    <cfRule type="expression" dxfId="223" priority="218">
      <formula>IF(H16=$K$8,TRUE,FALSE)</formula>
    </cfRule>
    <cfRule type="expression" dxfId="222" priority="219">
      <formula>IF(H16=$K$5,TRUE,FALSE)</formula>
    </cfRule>
    <cfRule type="expression" dxfId="221" priority="220">
      <formula>IF(H16=$K$3,TRUE,FALSE)</formula>
    </cfRule>
    <cfRule type="expression" dxfId="220" priority="221">
      <formula>IF(H16=$K$9,TRUE,FALSE)</formula>
    </cfRule>
    <cfRule type="expression" dxfId="219" priority="222">
      <formula>IF(H16=$K$10,TRUE,FALSE)</formula>
    </cfRule>
    <cfRule type="expression" dxfId="218" priority="223">
      <formula>IF(H16=$K$6,TRUE,FALSE)</formula>
    </cfRule>
    <cfRule type="expression" dxfId="217" priority="224">
      <formula>IF(H16=$K$4,TRUE,FALSE)</formula>
    </cfRule>
    <cfRule type="expression" dxfId="216" priority="225">
      <formula>IF(H16=$K$7,TRUE,FALSE)</formula>
    </cfRule>
  </conditionalFormatting>
  <conditionalFormatting sqref="H32:H33">
    <cfRule type="expression" dxfId="215" priority="208">
      <formula>IF(H32=$K$2,TRUE,FALSE)</formula>
    </cfRule>
    <cfRule type="expression" dxfId="214" priority="209">
      <formula>IF(H32=$K$8,TRUE,FALSE)</formula>
    </cfRule>
    <cfRule type="expression" dxfId="213" priority="210">
      <formula>IF(H32=$K$5,TRUE,FALSE)</formula>
    </cfRule>
    <cfRule type="expression" dxfId="212" priority="211">
      <formula>IF(H32=$K$3,TRUE,FALSE)</formula>
    </cfRule>
    <cfRule type="expression" dxfId="211" priority="212">
      <formula>IF(H32=$K$9,TRUE,FALSE)</formula>
    </cfRule>
    <cfRule type="expression" dxfId="210" priority="213">
      <formula>IF(H32=$K$10,TRUE,FALSE)</formula>
    </cfRule>
    <cfRule type="expression" dxfId="209" priority="214">
      <formula>IF(H32=$K$6,TRUE,FALSE)</formula>
    </cfRule>
    <cfRule type="expression" dxfId="208" priority="215">
      <formula>IF(H32=$K$4,TRUE,FALSE)</formula>
    </cfRule>
    <cfRule type="expression" dxfId="207" priority="216">
      <formula>IF(H32=$K$7,TRUE,FALSE)</formula>
    </cfRule>
  </conditionalFormatting>
  <conditionalFormatting sqref="H36:H37">
    <cfRule type="expression" dxfId="206" priority="199">
      <formula>IF(H36=$K$2,TRUE,FALSE)</formula>
    </cfRule>
    <cfRule type="expression" dxfId="205" priority="200">
      <formula>IF(H36=$K$8,TRUE,FALSE)</formula>
    </cfRule>
    <cfRule type="expression" dxfId="204" priority="201">
      <formula>IF(H36=$K$5,TRUE,FALSE)</formula>
    </cfRule>
    <cfRule type="expression" dxfId="203" priority="202">
      <formula>IF(H36=$K$3,TRUE,FALSE)</formula>
    </cfRule>
    <cfRule type="expression" dxfId="202" priority="203">
      <formula>IF(H36=$K$9,TRUE,FALSE)</formula>
    </cfRule>
    <cfRule type="expression" dxfId="201" priority="204">
      <formula>IF(H36=$K$10,TRUE,FALSE)</formula>
    </cfRule>
    <cfRule type="expression" dxfId="200" priority="205">
      <formula>IF(H36=$K$6,TRUE,FALSE)</formula>
    </cfRule>
    <cfRule type="expression" dxfId="199" priority="206">
      <formula>IF(H36=$K$4,TRUE,FALSE)</formula>
    </cfRule>
    <cfRule type="expression" dxfId="198" priority="207">
      <formula>IF(H36=$K$7,TRUE,FALSE)</formula>
    </cfRule>
  </conditionalFormatting>
  <conditionalFormatting sqref="G15:G17">
    <cfRule type="expression" dxfId="197" priority="190">
      <formula>IF(G15=$K$2,TRUE,FALSE)</formula>
    </cfRule>
    <cfRule type="expression" dxfId="196" priority="191">
      <formula>IF(G15=$K$8,TRUE,FALSE)</formula>
    </cfRule>
    <cfRule type="expression" dxfId="195" priority="192">
      <formula>IF(G15=$K$5,TRUE,FALSE)</formula>
    </cfRule>
    <cfRule type="expression" dxfId="194" priority="193">
      <formula>IF(G15=$K$3,TRUE,FALSE)</formula>
    </cfRule>
    <cfRule type="expression" dxfId="193" priority="194">
      <formula>IF(G15=$K$9,TRUE,FALSE)</formula>
    </cfRule>
    <cfRule type="expression" dxfId="192" priority="195">
      <formula>IF(G15=$K$10,TRUE,FALSE)</formula>
    </cfRule>
    <cfRule type="expression" dxfId="191" priority="196">
      <formula>IF(G15=$K$6,TRUE,FALSE)</formula>
    </cfRule>
    <cfRule type="expression" dxfId="190" priority="197">
      <formula>IF(G15=$K$4,TRUE,FALSE)</formula>
    </cfRule>
    <cfRule type="expression" dxfId="189" priority="198">
      <formula>IF(G15=$K$7,TRUE,FALSE)</formula>
    </cfRule>
  </conditionalFormatting>
  <conditionalFormatting sqref="G19:G21">
    <cfRule type="expression" dxfId="188" priority="181">
      <formula>IF(G19=$K$2,TRUE,FALSE)</formula>
    </cfRule>
    <cfRule type="expression" dxfId="187" priority="182">
      <formula>IF(G19=$K$8,TRUE,FALSE)</formula>
    </cfRule>
    <cfRule type="expression" dxfId="186" priority="183">
      <formula>IF(G19=$K$5,TRUE,FALSE)</formula>
    </cfRule>
    <cfRule type="expression" dxfId="185" priority="184">
      <formula>IF(G19=$K$3,TRUE,FALSE)</formula>
    </cfRule>
    <cfRule type="expression" dxfId="184" priority="185">
      <formula>IF(G19=$K$9,TRUE,FALSE)</formula>
    </cfRule>
    <cfRule type="expression" dxfId="183" priority="186">
      <formula>IF(G19=$K$10,TRUE,FALSE)</formula>
    </cfRule>
    <cfRule type="expression" dxfId="182" priority="187">
      <formula>IF(G19=$K$6,TRUE,FALSE)</formula>
    </cfRule>
    <cfRule type="expression" dxfId="181" priority="188">
      <formula>IF(G19=$K$4,TRUE,FALSE)</formula>
    </cfRule>
    <cfRule type="expression" dxfId="180" priority="189">
      <formula>IF(G19=$K$7,TRUE,FALSE)</formula>
    </cfRule>
  </conditionalFormatting>
  <conditionalFormatting sqref="G23:G25">
    <cfRule type="expression" dxfId="179" priority="172">
      <formula>IF(G23=$K$2,TRUE,FALSE)</formula>
    </cfRule>
    <cfRule type="expression" dxfId="178" priority="173">
      <formula>IF(G23=$K$8,TRUE,FALSE)</formula>
    </cfRule>
    <cfRule type="expression" dxfId="177" priority="174">
      <formula>IF(G23=$K$5,TRUE,FALSE)</formula>
    </cfRule>
    <cfRule type="expression" dxfId="176" priority="175">
      <formula>IF(G23=$K$3,TRUE,FALSE)</formula>
    </cfRule>
    <cfRule type="expression" dxfId="175" priority="176">
      <formula>IF(G23=$K$9,TRUE,FALSE)</formula>
    </cfRule>
    <cfRule type="expression" dxfId="174" priority="177">
      <formula>IF(G23=$K$10,TRUE,FALSE)</formula>
    </cfRule>
    <cfRule type="expression" dxfId="173" priority="178">
      <formula>IF(G23=$K$6,TRUE,FALSE)</formula>
    </cfRule>
    <cfRule type="expression" dxfId="172" priority="179">
      <formula>IF(G23=$K$4,TRUE,FALSE)</formula>
    </cfRule>
    <cfRule type="expression" dxfId="171" priority="180">
      <formula>IF(G23=$K$7,TRUE,FALSE)</formula>
    </cfRule>
  </conditionalFormatting>
  <conditionalFormatting sqref="G27:G29">
    <cfRule type="expression" dxfId="170" priority="163">
      <formula>IF(G27=$K$2,TRUE,FALSE)</formula>
    </cfRule>
    <cfRule type="expression" dxfId="169" priority="164">
      <formula>IF(G27=$K$8,TRUE,FALSE)</formula>
    </cfRule>
    <cfRule type="expression" dxfId="168" priority="165">
      <formula>IF(G27=$K$5,TRUE,FALSE)</formula>
    </cfRule>
    <cfRule type="expression" dxfId="167" priority="166">
      <formula>IF(G27=$K$3,TRUE,FALSE)</formula>
    </cfRule>
    <cfRule type="expression" dxfId="166" priority="167">
      <formula>IF(G27=$K$9,TRUE,FALSE)</formula>
    </cfRule>
    <cfRule type="expression" dxfId="165" priority="168">
      <formula>IF(G27=$K$10,TRUE,FALSE)</formula>
    </cfRule>
    <cfRule type="expression" dxfId="164" priority="169">
      <formula>IF(G27=$K$6,TRUE,FALSE)</formula>
    </cfRule>
    <cfRule type="expression" dxfId="163" priority="170">
      <formula>IF(G27=$K$4,TRUE,FALSE)</formula>
    </cfRule>
    <cfRule type="expression" dxfId="162" priority="171">
      <formula>IF(G27=$K$7,TRUE,FALSE)</formula>
    </cfRule>
  </conditionalFormatting>
  <conditionalFormatting sqref="G31:G33">
    <cfRule type="expression" dxfId="161" priority="154">
      <formula>IF(G31=$K$2,TRUE,FALSE)</formula>
    </cfRule>
    <cfRule type="expression" dxfId="160" priority="155">
      <formula>IF(G31=$K$8,TRUE,FALSE)</formula>
    </cfRule>
    <cfRule type="expression" dxfId="159" priority="156">
      <formula>IF(G31=$K$5,TRUE,FALSE)</formula>
    </cfRule>
    <cfRule type="expression" dxfId="158" priority="157">
      <formula>IF(G31=$K$3,TRUE,FALSE)</formula>
    </cfRule>
    <cfRule type="expression" dxfId="157" priority="158">
      <formula>IF(G31=$K$9,TRUE,FALSE)</formula>
    </cfRule>
    <cfRule type="expression" dxfId="156" priority="159">
      <formula>IF(G31=$K$10,TRUE,FALSE)</formula>
    </cfRule>
    <cfRule type="expression" dxfId="155" priority="160">
      <formula>IF(G31=$K$6,TRUE,FALSE)</formula>
    </cfRule>
    <cfRule type="expression" dxfId="154" priority="161">
      <formula>IF(G31=$K$4,TRUE,FALSE)</formula>
    </cfRule>
    <cfRule type="expression" dxfId="153" priority="162">
      <formula>IF(G31=$K$7,TRUE,FALSE)</formula>
    </cfRule>
  </conditionalFormatting>
  <conditionalFormatting sqref="G35:G37">
    <cfRule type="expression" dxfId="152" priority="145">
      <formula>IF(G35=$K$2,TRUE,FALSE)</formula>
    </cfRule>
    <cfRule type="expression" dxfId="151" priority="146">
      <formula>IF(G35=$K$8,TRUE,FALSE)</formula>
    </cfRule>
    <cfRule type="expression" dxfId="150" priority="147">
      <formula>IF(G35=$K$5,TRUE,FALSE)</formula>
    </cfRule>
    <cfRule type="expression" dxfId="149" priority="148">
      <formula>IF(G35=$K$3,TRUE,FALSE)</formula>
    </cfRule>
    <cfRule type="expression" dxfId="148" priority="149">
      <formula>IF(G35=$K$9,TRUE,FALSE)</formula>
    </cfRule>
    <cfRule type="expression" dxfId="147" priority="150">
      <formula>IF(G35=$K$10,TRUE,FALSE)</formula>
    </cfRule>
    <cfRule type="expression" dxfId="146" priority="151">
      <formula>IF(G35=$K$6,TRUE,FALSE)</formula>
    </cfRule>
    <cfRule type="expression" dxfId="145" priority="152">
      <formula>IF(G35=$K$4,TRUE,FALSE)</formula>
    </cfRule>
    <cfRule type="expression" dxfId="144" priority="153">
      <formula>IF(G35=$K$7,TRUE,FALSE)</formula>
    </cfRule>
  </conditionalFormatting>
  <conditionalFormatting sqref="C11:C13">
    <cfRule type="expression" dxfId="143" priority="136">
      <formula>IF(C11=$K$2,TRUE,FALSE)</formula>
    </cfRule>
    <cfRule type="expression" dxfId="142" priority="137">
      <formula>IF(C11=$K$8,TRUE,FALSE)</formula>
    </cfRule>
    <cfRule type="expression" dxfId="141" priority="138">
      <formula>IF(C11=$K$5,TRUE,FALSE)</formula>
    </cfRule>
    <cfRule type="expression" dxfId="140" priority="139">
      <formula>IF(C11=$K$3,TRUE,FALSE)</formula>
    </cfRule>
    <cfRule type="expression" dxfId="139" priority="140">
      <formula>IF(C11=$K$9,TRUE,FALSE)</formula>
    </cfRule>
    <cfRule type="expression" dxfId="138" priority="141">
      <formula>IF(C11=$K$10,TRUE,FALSE)</formula>
    </cfRule>
    <cfRule type="expression" dxfId="137" priority="142">
      <formula>IF(C11=$K$6,TRUE,FALSE)</formula>
    </cfRule>
    <cfRule type="expression" dxfId="136" priority="143">
      <formula>IF(C11=$K$4,TRUE,FALSE)</formula>
    </cfRule>
    <cfRule type="expression" dxfId="135" priority="144">
      <formula>IF(C11=$K$7,TRUE,FALSE)</formula>
    </cfRule>
  </conditionalFormatting>
  <conditionalFormatting sqref="C15:C17">
    <cfRule type="expression" dxfId="134" priority="127">
      <formula>IF(C15=$K$2,TRUE,FALSE)</formula>
    </cfRule>
    <cfRule type="expression" dxfId="133" priority="128">
      <formula>IF(C15=$K$8,TRUE,FALSE)</formula>
    </cfRule>
    <cfRule type="expression" dxfId="132" priority="129">
      <formula>IF(C15=$K$5,TRUE,FALSE)</formula>
    </cfRule>
    <cfRule type="expression" dxfId="131" priority="130">
      <formula>IF(C15=$K$3,TRUE,FALSE)</formula>
    </cfRule>
    <cfRule type="expression" dxfId="130" priority="131">
      <formula>IF(C15=$K$9,TRUE,FALSE)</formula>
    </cfRule>
    <cfRule type="expression" dxfId="129" priority="132">
      <formula>IF(C15=$K$10,TRUE,FALSE)</formula>
    </cfRule>
    <cfRule type="expression" dxfId="128" priority="133">
      <formula>IF(C15=$K$6,TRUE,FALSE)</formula>
    </cfRule>
    <cfRule type="expression" dxfId="127" priority="134">
      <formula>IF(C15=$K$4,TRUE,FALSE)</formula>
    </cfRule>
    <cfRule type="expression" dxfId="126" priority="135">
      <formula>IF(C15=$K$7,TRUE,FALSE)</formula>
    </cfRule>
  </conditionalFormatting>
  <conditionalFormatting sqref="C19:C21">
    <cfRule type="expression" dxfId="125" priority="118">
      <formula>IF(C19=$K$2,TRUE,FALSE)</formula>
    </cfRule>
    <cfRule type="expression" dxfId="124" priority="119">
      <formula>IF(C19=$K$8,TRUE,FALSE)</formula>
    </cfRule>
    <cfRule type="expression" dxfId="123" priority="120">
      <formula>IF(C19=$K$5,TRUE,FALSE)</formula>
    </cfRule>
    <cfRule type="expression" dxfId="122" priority="121">
      <formula>IF(C19=$K$3,TRUE,FALSE)</formula>
    </cfRule>
    <cfRule type="expression" dxfId="121" priority="122">
      <formula>IF(C19=$K$9,TRUE,FALSE)</formula>
    </cfRule>
    <cfRule type="expression" dxfId="120" priority="123">
      <formula>IF(C19=$K$10,TRUE,FALSE)</formula>
    </cfRule>
    <cfRule type="expression" dxfId="119" priority="124">
      <formula>IF(C19=$K$6,TRUE,FALSE)</formula>
    </cfRule>
    <cfRule type="expression" dxfId="118" priority="125">
      <formula>IF(C19=$K$4,TRUE,FALSE)</formula>
    </cfRule>
    <cfRule type="expression" dxfId="117" priority="126">
      <formula>IF(C19=$K$7,TRUE,FALSE)</formula>
    </cfRule>
  </conditionalFormatting>
  <conditionalFormatting sqref="C23:C25">
    <cfRule type="expression" dxfId="116" priority="109">
      <formula>IF(C23=$K$2,TRUE,FALSE)</formula>
    </cfRule>
    <cfRule type="expression" dxfId="115" priority="110">
      <formula>IF(C23=$K$8,TRUE,FALSE)</formula>
    </cfRule>
    <cfRule type="expression" dxfId="114" priority="111">
      <formula>IF(C23=$K$5,TRUE,FALSE)</formula>
    </cfRule>
    <cfRule type="expression" dxfId="113" priority="112">
      <formula>IF(C23=$K$3,TRUE,FALSE)</formula>
    </cfRule>
    <cfRule type="expression" dxfId="112" priority="113">
      <formula>IF(C23=$K$9,TRUE,FALSE)</formula>
    </cfRule>
    <cfRule type="expression" dxfId="111" priority="114">
      <formula>IF(C23=$K$10,TRUE,FALSE)</formula>
    </cfRule>
    <cfRule type="expression" dxfId="110" priority="115">
      <formula>IF(C23=$K$6,TRUE,FALSE)</formula>
    </cfRule>
    <cfRule type="expression" dxfId="109" priority="116">
      <formula>IF(C23=$K$4,TRUE,FALSE)</formula>
    </cfRule>
    <cfRule type="expression" dxfId="108" priority="117">
      <formula>IF(C23=$K$7,TRUE,FALSE)</formula>
    </cfRule>
  </conditionalFormatting>
  <conditionalFormatting sqref="C27:C29">
    <cfRule type="expression" dxfId="107" priority="100">
      <formula>IF(C27=$K$2,TRUE,FALSE)</formula>
    </cfRule>
    <cfRule type="expression" dxfId="106" priority="101">
      <formula>IF(C27=$K$8,TRUE,FALSE)</formula>
    </cfRule>
    <cfRule type="expression" dxfId="105" priority="102">
      <formula>IF(C27=$K$5,TRUE,FALSE)</formula>
    </cfRule>
    <cfRule type="expression" dxfId="104" priority="103">
      <formula>IF(C27=$K$3,TRUE,FALSE)</formula>
    </cfRule>
    <cfRule type="expression" dxfId="103" priority="104">
      <formula>IF(C27=$K$9,TRUE,FALSE)</formula>
    </cfRule>
    <cfRule type="expression" dxfId="102" priority="105">
      <formula>IF(C27=$K$10,TRUE,FALSE)</formula>
    </cfRule>
    <cfRule type="expression" dxfId="101" priority="106">
      <formula>IF(C27=$K$6,TRUE,FALSE)</formula>
    </cfRule>
    <cfRule type="expression" dxfId="100" priority="107">
      <formula>IF(C27=$K$4,TRUE,FALSE)</formula>
    </cfRule>
    <cfRule type="expression" dxfId="99" priority="108">
      <formula>IF(C27=$K$7,TRUE,FALSE)</formula>
    </cfRule>
  </conditionalFormatting>
  <conditionalFormatting sqref="C35:C37">
    <cfRule type="expression" dxfId="98" priority="91">
      <formula>IF(C35=$K$2,TRUE,FALSE)</formula>
    </cfRule>
    <cfRule type="expression" dxfId="97" priority="92">
      <formula>IF(C35=$K$8,TRUE,FALSE)</formula>
    </cfRule>
    <cfRule type="expression" dxfId="96" priority="93">
      <formula>IF(C35=$K$5,TRUE,FALSE)</formula>
    </cfRule>
    <cfRule type="expression" dxfId="95" priority="94">
      <formula>IF(C35=$K$3,TRUE,FALSE)</formula>
    </cfRule>
    <cfRule type="expression" dxfId="94" priority="95">
      <formula>IF(C35=$K$9,TRUE,FALSE)</formula>
    </cfRule>
    <cfRule type="expression" dxfId="93" priority="96">
      <formula>IF(C35=$K$10,TRUE,FALSE)</formula>
    </cfRule>
    <cfRule type="expression" dxfId="92" priority="97">
      <formula>IF(C35=$K$6,TRUE,FALSE)</formula>
    </cfRule>
    <cfRule type="expression" dxfId="91" priority="98">
      <formula>IF(C35=$K$4,TRUE,FALSE)</formula>
    </cfRule>
    <cfRule type="expression" dxfId="90" priority="99">
      <formula>IF(C35=$K$7,TRUE,FALSE)</formula>
    </cfRule>
  </conditionalFormatting>
  <conditionalFormatting sqref="C31:C33">
    <cfRule type="expression" dxfId="89" priority="82">
      <formula>IF(C31=$K$2,TRUE,FALSE)</formula>
    </cfRule>
    <cfRule type="expression" dxfId="88" priority="83">
      <formula>IF(C31=$K$8,TRUE,FALSE)</formula>
    </cfRule>
    <cfRule type="expression" dxfId="87" priority="84">
      <formula>IF(C31=$K$5,TRUE,FALSE)</formula>
    </cfRule>
    <cfRule type="expression" dxfId="86" priority="85">
      <formula>IF(C31=$K$3,TRUE,FALSE)</formula>
    </cfRule>
    <cfRule type="expression" dxfId="85" priority="86">
      <formula>IF(C31=$K$9,TRUE,FALSE)</formula>
    </cfRule>
    <cfRule type="expression" dxfId="84" priority="87">
      <formula>IF(C31=$K$10,TRUE,FALSE)</formula>
    </cfRule>
    <cfRule type="expression" dxfId="83" priority="88">
      <formula>IF(C31=$K$6,TRUE,FALSE)</formula>
    </cfRule>
    <cfRule type="expression" dxfId="82" priority="89">
      <formula>IF(C31=$K$4,TRUE,FALSE)</formula>
    </cfRule>
    <cfRule type="expression" dxfId="81" priority="90">
      <formula>IF(C31=$K$7,TRUE,FALSE)</formula>
    </cfRule>
  </conditionalFormatting>
  <conditionalFormatting sqref="H35">
    <cfRule type="expression" dxfId="80" priority="73">
      <formula>IF(H35=$K$2,TRUE,FALSE)</formula>
    </cfRule>
    <cfRule type="expression" dxfId="79" priority="74">
      <formula>IF(H35=$K$8,TRUE,FALSE)</formula>
    </cfRule>
    <cfRule type="expression" dxfId="78" priority="75">
      <formula>IF(H35=$K$5,TRUE,FALSE)</formula>
    </cfRule>
    <cfRule type="expression" dxfId="77" priority="76">
      <formula>IF(H35=$K$3,TRUE,FALSE)</formula>
    </cfRule>
    <cfRule type="expression" dxfId="76" priority="77">
      <formula>IF(H35=$K$9,TRUE,FALSE)</formula>
    </cfRule>
    <cfRule type="expression" dxfId="75" priority="78">
      <formula>IF(H35=$K$10,TRUE,FALSE)</formula>
    </cfRule>
    <cfRule type="expression" dxfId="74" priority="79">
      <formula>IF(H35=$K$6,TRUE,FALSE)</formula>
    </cfRule>
    <cfRule type="expression" dxfId="73" priority="80">
      <formula>IF(H35=$K$4,TRUE,FALSE)</formula>
    </cfRule>
    <cfRule type="expression" dxfId="72" priority="81">
      <formula>IF(H35=$K$7,TRUE,FALSE)</formula>
    </cfRule>
  </conditionalFormatting>
  <conditionalFormatting sqref="H31">
    <cfRule type="expression" dxfId="71" priority="64">
      <formula>IF(H31=$K$2,TRUE,FALSE)</formula>
    </cfRule>
    <cfRule type="expression" dxfId="70" priority="65">
      <formula>IF(H31=$K$8,TRUE,FALSE)</formula>
    </cfRule>
    <cfRule type="expression" dxfId="69" priority="66">
      <formula>IF(H31=$K$5,TRUE,FALSE)</formula>
    </cfRule>
    <cfRule type="expression" dxfId="68" priority="67">
      <formula>IF(H31=$K$3,TRUE,FALSE)</formula>
    </cfRule>
    <cfRule type="expression" dxfId="67" priority="68">
      <formula>IF(H31=$K$9,TRUE,FALSE)</formula>
    </cfRule>
    <cfRule type="expression" dxfId="66" priority="69">
      <formula>IF(H31=$K$10,TRUE,FALSE)</formula>
    </cfRule>
    <cfRule type="expression" dxfId="65" priority="70">
      <formula>IF(H31=$K$6,TRUE,FALSE)</formula>
    </cfRule>
    <cfRule type="expression" dxfId="64" priority="71">
      <formula>IF(H31=$K$4,TRUE,FALSE)</formula>
    </cfRule>
    <cfRule type="expression" dxfId="63" priority="72">
      <formula>IF(H31=$K$7,TRUE,FALSE)</formula>
    </cfRule>
  </conditionalFormatting>
  <conditionalFormatting sqref="H27">
    <cfRule type="expression" dxfId="62" priority="55">
      <formula>IF(H27=$K$2,TRUE,FALSE)</formula>
    </cfRule>
    <cfRule type="expression" dxfId="61" priority="56">
      <formula>IF(H27=$K$8,TRUE,FALSE)</formula>
    </cfRule>
    <cfRule type="expression" dxfId="60" priority="57">
      <formula>IF(H27=$K$5,TRUE,FALSE)</formula>
    </cfRule>
    <cfRule type="expression" dxfId="59" priority="58">
      <formula>IF(H27=$K$3,TRUE,FALSE)</formula>
    </cfRule>
    <cfRule type="expression" dxfId="58" priority="59">
      <formula>IF(H27=$K$9,TRUE,FALSE)</formula>
    </cfRule>
    <cfRule type="expression" dxfId="57" priority="60">
      <formula>IF(H27=$K$10,TRUE,FALSE)</formula>
    </cfRule>
    <cfRule type="expression" dxfId="56" priority="61">
      <formula>IF(H27=$K$6,TRUE,FALSE)</formula>
    </cfRule>
    <cfRule type="expression" dxfId="55" priority="62">
      <formula>IF(H27=$K$4,TRUE,FALSE)</formula>
    </cfRule>
    <cfRule type="expression" dxfId="54" priority="63">
      <formula>IF(H27=$K$7,TRUE,FALSE)</formula>
    </cfRule>
  </conditionalFormatting>
  <conditionalFormatting sqref="H23">
    <cfRule type="expression" dxfId="53" priority="46">
      <formula>IF(H23=$K$2,TRUE,FALSE)</formula>
    </cfRule>
    <cfRule type="expression" dxfId="52" priority="47">
      <formula>IF(H23=$K$8,TRUE,FALSE)</formula>
    </cfRule>
    <cfRule type="expression" dxfId="51" priority="48">
      <formula>IF(H23=$K$5,TRUE,FALSE)</formula>
    </cfRule>
    <cfRule type="expression" dxfId="50" priority="49">
      <formula>IF(H23=$K$3,TRUE,FALSE)</formula>
    </cfRule>
    <cfRule type="expression" dxfId="49" priority="50">
      <formula>IF(H23=$K$9,TRUE,FALSE)</formula>
    </cfRule>
    <cfRule type="expression" dxfId="48" priority="51">
      <formula>IF(H23=$K$10,TRUE,FALSE)</formula>
    </cfRule>
    <cfRule type="expression" dxfId="47" priority="52">
      <formula>IF(H23=$K$6,TRUE,FALSE)</formula>
    </cfRule>
    <cfRule type="expression" dxfId="46" priority="53">
      <formula>IF(H23=$K$4,TRUE,FALSE)</formula>
    </cfRule>
    <cfRule type="expression" dxfId="45" priority="54">
      <formula>IF(H23=$K$7,TRUE,FALSE)</formula>
    </cfRule>
  </conditionalFormatting>
  <conditionalFormatting sqref="H19">
    <cfRule type="expression" dxfId="44" priority="37">
      <formula>IF(H19=$K$2,TRUE,FALSE)</formula>
    </cfRule>
    <cfRule type="expression" dxfId="43" priority="38">
      <formula>IF(H19=$K$8,TRUE,FALSE)</formula>
    </cfRule>
    <cfRule type="expression" dxfId="42" priority="39">
      <formula>IF(H19=$K$5,TRUE,FALSE)</formula>
    </cfRule>
    <cfRule type="expression" dxfId="41" priority="40">
      <formula>IF(H19=$K$3,TRUE,FALSE)</formula>
    </cfRule>
    <cfRule type="expression" dxfId="40" priority="41">
      <formula>IF(H19=$K$9,TRUE,FALSE)</formula>
    </cfRule>
    <cfRule type="expression" dxfId="39" priority="42">
      <formula>IF(H19=$K$10,TRUE,FALSE)</formula>
    </cfRule>
    <cfRule type="expression" dxfId="38" priority="43">
      <formula>IF(H19=$K$6,TRUE,FALSE)</formula>
    </cfRule>
    <cfRule type="expression" dxfId="37" priority="44">
      <formula>IF(H19=$K$4,TRUE,FALSE)</formula>
    </cfRule>
    <cfRule type="expression" dxfId="36" priority="45">
      <formula>IF(H19=$K$7,TRUE,FALSE)</formula>
    </cfRule>
  </conditionalFormatting>
  <conditionalFormatting sqref="H15">
    <cfRule type="expression" dxfId="35" priority="28">
      <formula>IF(H15=$K$2,TRUE,FALSE)</formula>
    </cfRule>
    <cfRule type="expression" dxfId="34" priority="29">
      <formula>IF(H15=$K$8,TRUE,FALSE)</formula>
    </cfRule>
    <cfRule type="expression" dxfId="33" priority="30">
      <formula>IF(H15=$K$5,TRUE,FALSE)</formula>
    </cfRule>
    <cfRule type="expression" dxfId="32" priority="31">
      <formula>IF(H15=$K$3,TRUE,FALSE)</formula>
    </cfRule>
    <cfRule type="expression" dxfId="31" priority="32">
      <formula>IF(H15=$K$9,TRUE,FALSE)</formula>
    </cfRule>
    <cfRule type="expression" dxfId="30" priority="33">
      <formula>IF(H15=$K$10,TRUE,FALSE)</formula>
    </cfRule>
    <cfRule type="expression" dxfId="29" priority="34">
      <formula>IF(H15=$K$6,TRUE,FALSE)</formula>
    </cfRule>
    <cfRule type="expression" dxfId="28" priority="35">
      <formula>IF(H15=$K$4,TRUE,FALSE)</formula>
    </cfRule>
    <cfRule type="expression" dxfId="27" priority="36">
      <formula>IF(H15=$K$7,TRUE,FALSE)</formula>
    </cfRule>
  </conditionalFormatting>
  <conditionalFormatting sqref="H11">
    <cfRule type="expression" dxfId="26" priority="19">
      <formula>IF(H11=$K$2,TRUE,FALSE)</formula>
    </cfRule>
    <cfRule type="expression" dxfId="25" priority="20">
      <formula>IF(H11=$K$8,TRUE,FALSE)</formula>
    </cfRule>
    <cfRule type="expression" dxfId="24" priority="21">
      <formula>IF(H11=$K$5,TRUE,FALSE)</formula>
    </cfRule>
    <cfRule type="expression" dxfId="23" priority="22">
      <formula>IF(H11=$K$3,TRUE,FALSE)</formula>
    </cfRule>
    <cfRule type="expression" dxfId="22" priority="23">
      <formula>IF(H11=$K$9,TRUE,FALSE)</formula>
    </cfRule>
    <cfRule type="expression" dxfId="21" priority="24">
      <formula>IF(H11=$K$10,TRUE,FALSE)</formula>
    </cfRule>
    <cfRule type="expression" dxfId="20" priority="25">
      <formula>IF(H11=$K$6,TRUE,FALSE)</formula>
    </cfRule>
    <cfRule type="expression" dxfId="19" priority="26">
      <formula>IF(H11=$K$4,TRUE,FALSE)</formula>
    </cfRule>
    <cfRule type="expression" dxfId="18" priority="27">
      <formula>IF(H11=$K$7,TRUE,FALSE)</formula>
    </cfRule>
  </conditionalFormatting>
  <conditionalFormatting sqref="H3">
    <cfRule type="expression" dxfId="17" priority="10">
      <formula>IF(H3=$K$2,TRUE,FALSE)</formula>
    </cfRule>
    <cfRule type="expression" dxfId="16" priority="11">
      <formula>IF(H3=$K$8,TRUE,FALSE)</formula>
    </cfRule>
    <cfRule type="expression" dxfId="15" priority="12">
      <formula>IF(H3=$K$5,TRUE,FALSE)</formula>
    </cfRule>
    <cfRule type="expression" dxfId="14" priority="13">
      <formula>IF(H3=$K$3,TRUE,FALSE)</formula>
    </cfRule>
    <cfRule type="expression" dxfId="13" priority="14">
      <formula>IF(H3=$K$9,TRUE,FALSE)</formula>
    </cfRule>
    <cfRule type="expression" dxfId="12" priority="15">
      <formula>IF(H3=$K$10,TRUE,FALSE)</formula>
    </cfRule>
    <cfRule type="expression" dxfId="11" priority="16">
      <formula>IF(H3=$K$6,TRUE,FALSE)</formula>
    </cfRule>
    <cfRule type="expression" dxfId="10" priority="17">
      <formula>IF(H3=$K$4,TRUE,FALSE)</formula>
    </cfRule>
    <cfRule type="expression" dxfId="9" priority="18">
      <formula>IF(H3=$K$7,TRUE,FALSE)</formula>
    </cfRule>
  </conditionalFormatting>
  <conditionalFormatting sqref="H7">
    <cfRule type="expression" dxfId="8" priority="1">
      <formula>IF(H7=$K$2,TRUE,FALSE)</formula>
    </cfRule>
    <cfRule type="expression" dxfId="7" priority="2">
      <formula>IF(H7=$K$8,TRUE,FALSE)</formula>
    </cfRule>
    <cfRule type="expression" dxfId="6" priority="3">
      <formula>IF(H7=$K$5,TRUE,FALSE)</formula>
    </cfRule>
    <cfRule type="expression" dxfId="5" priority="4">
      <formula>IF(H7=$K$3,TRUE,FALSE)</formula>
    </cfRule>
    <cfRule type="expression" dxfId="4" priority="5">
      <formula>IF(H7=$K$9,TRUE,FALSE)</formula>
    </cfRule>
    <cfRule type="expression" dxfId="3" priority="6">
      <formula>IF(H7=$K$10,TRUE,FALSE)</formula>
    </cfRule>
    <cfRule type="expression" dxfId="2" priority="7">
      <formula>IF(H7=$K$6,TRUE,FALSE)</formula>
    </cfRule>
    <cfRule type="expression" dxfId="1" priority="8">
      <formula>IF(H7=$K$4,TRUE,FALSE)</formula>
    </cfRule>
    <cfRule type="expression" dxfId="0" priority="9">
      <formula>IF(H7=$K$7,TRUE,FALSE)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Running Order (v3)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</dc:creator>
  <cp:lastModifiedBy>jennifer crane</cp:lastModifiedBy>
  <cp:lastPrinted>2017-05-31T10:05:08Z</cp:lastPrinted>
  <dcterms:created xsi:type="dcterms:W3CDTF">2017-05-30T10:55:56Z</dcterms:created>
  <dcterms:modified xsi:type="dcterms:W3CDTF">2017-05-31T10:05:38Z</dcterms:modified>
</cp:coreProperties>
</file>